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groups\gh\resource center\Library\"/>
    </mc:Choice>
  </mc:AlternateContent>
  <bookViews>
    <workbookView xWindow="0" yWindow="0" windowWidth="25200" windowHeight="1185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<sst xmlns="http://schemas.openxmlformats.org/spreadsheetml/2006/main" count="1517" uniqueCount="591">
  <si>
    <t>Category</t>
  </si>
  <si>
    <t>A Closer Walk</t>
  </si>
  <si>
    <t>DVDs/Media</t>
  </si>
  <si>
    <t>A Framework for Understanding Poverty</t>
  </si>
  <si>
    <t>GH General Literature</t>
  </si>
  <si>
    <t>A Life Inspired: Tales of Peace Corps Service</t>
  </si>
  <si>
    <t>A Practical Guide to Video and Audio Compression..</t>
  </si>
  <si>
    <t>Computer/Media Literature</t>
  </si>
  <si>
    <t>A Walk to Beautiful</t>
  </si>
  <si>
    <t>Access: How Do Good Health Technologies Get to...</t>
  </si>
  <si>
    <t>Reference Literature</t>
  </si>
  <si>
    <t>Africa: Altered States, Ordinary Miracles</t>
  </si>
  <si>
    <t>Asian Cinemas: A Reader and Guide...</t>
  </si>
  <si>
    <t>Asians in the West</t>
  </si>
  <si>
    <t>Awakening Hippocrates: A Primer on Health...</t>
  </si>
  <si>
    <t>Beginner's Dictionary: Spanish</t>
  </si>
  <si>
    <t>Caring for the World: A Guidebook to Global...</t>
  </si>
  <si>
    <t>Chasing the Flame</t>
  </si>
  <si>
    <t>Climate Refugees</t>
  </si>
  <si>
    <t>Comparative Health Systems: Global Perspectives...</t>
  </si>
  <si>
    <t>Conducting a Situation Analysis of ...</t>
  </si>
  <si>
    <t>Crisis Management in a Cross-Cultural Setting</t>
  </si>
  <si>
    <t>Critical Issues in Global Health</t>
  </si>
  <si>
    <t>Crossing Cultures: Learn to Improve Health</t>
  </si>
  <si>
    <t>Culture and Clinical Care</t>
  </si>
  <si>
    <t>Cuzco and the Inca heartland</t>
  </si>
  <si>
    <t>Country-Specific Literature</t>
  </si>
  <si>
    <t>Dance Lest We All Fall Down</t>
  </si>
  <si>
    <t>Dead Aid</t>
  </si>
  <si>
    <t>Deadly Monopolies</t>
  </si>
  <si>
    <t>Delivering Health Care to Hispanics</t>
  </si>
  <si>
    <t>Delivering Health Care to Hispanics workbook</t>
  </si>
  <si>
    <t>Department for International Development: Sex...</t>
  </si>
  <si>
    <t>Designing with Web Standards/2nd edition</t>
  </si>
  <si>
    <t>Don't Get Me Wrong! Global Gestures Guide</t>
  </si>
  <si>
    <t>Dying for Growth</t>
  </si>
  <si>
    <t>Empire of Illusion</t>
  </si>
  <si>
    <t>Enough: Why the World's Poorest Starve in an Ag...</t>
  </si>
  <si>
    <t>Essentials of Environmental Health</t>
  </si>
  <si>
    <t>Essentials of International Health</t>
  </si>
  <si>
    <t>Faces of Dignity: Seven Stories of Girls and Wo...</t>
  </si>
  <si>
    <t>Finding Your Way: Navigating Tools for...</t>
  </si>
  <si>
    <t>FLU</t>
  </si>
  <si>
    <t>Focus on African Films</t>
  </si>
  <si>
    <t>Food, Inc</t>
  </si>
  <si>
    <t>Foul Water Fiery Serpent</t>
  </si>
  <si>
    <t>Foul Water Fiery Serpent Blu Ray</t>
  </si>
  <si>
    <t>Frommer's Peru</t>
  </si>
  <si>
    <t>Global Health Care: Issues and Policies</t>
  </si>
  <si>
    <t>Global Health Leadership and Management</t>
  </si>
  <si>
    <t>Global Health: An Introductory Textbook</t>
  </si>
  <si>
    <t>Global Public Health: A New Era</t>
  </si>
  <si>
    <t>Global Public Health: An International Journal...</t>
  </si>
  <si>
    <t>Globalization and its Discontents</t>
  </si>
  <si>
    <t>Going Global: Transforming Relief and Developme...</t>
  </si>
  <si>
    <t>Guinea Worm's Last Stand Southern Sudan</t>
  </si>
  <si>
    <t>Haba na Haba</t>
  </si>
  <si>
    <t>Haiti After the Earthquake</t>
  </si>
  <si>
    <t>Half the Sky</t>
  </si>
  <si>
    <t>Health Alliance International: AIDS and Treatme...</t>
  </si>
  <si>
    <t>Health Systems Assessment Approach: How-to Manual</t>
  </si>
  <si>
    <t>Health Wars</t>
  </si>
  <si>
    <t>Hispanic Americans: A Statistical Sourcebook a...</t>
  </si>
  <si>
    <t>Hold Your Breath (2)</t>
  </si>
  <si>
    <t>Hope in Hell</t>
  </si>
  <si>
    <t>Hot, Flat, and Crowded</t>
  </si>
  <si>
    <t>House on Fire: The Fight to Eradicate Smallpox</t>
  </si>
  <si>
    <t>How College Affects Students</t>
  </si>
  <si>
    <t>How to do Everything with Photoshop Elements 2</t>
  </si>
  <si>
    <t>Immunization Essentials: A Practical Field Guide</t>
  </si>
  <si>
    <t>Indian Case Studies in Therapeutic Counseling</t>
  </si>
  <si>
    <t>Infections and Inequalities</t>
  </si>
  <si>
    <t>Initiating Change in Organizations and Communit...</t>
  </si>
  <si>
    <t>International Public Health</t>
  </si>
  <si>
    <t>International Public Health: Diseases, Programs...</t>
  </si>
  <si>
    <t>Introduction to Global Health</t>
  </si>
  <si>
    <t>Invisible Children: Rough Cut</t>
  </si>
  <si>
    <t>Invisible Children: Update 2007</t>
  </si>
  <si>
    <t>Invisibles</t>
  </si>
  <si>
    <t>Johns Hopkins JHPIEGO</t>
  </si>
  <si>
    <t>Jyothi's Hope: Working Together to Respond to...</t>
  </si>
  <si>
    <t>Kill or Cure? 4 Malaria Field Medicine</t>
  </si>
  <si>
    <t>Making Globalization Work</t>
  </si>
  <si>
    <t>Manual for (Relatively) Painless Medical Spanish</t>
  </si>
  <si>
    <t>Mastering Project Management</t>
  </si>
  <si>
    <t>Med 561 A - D209: Course Intro/Diarrhea</t>
  </si>
  <si>
    <t>Med 561 A - D209: Dermatology/symptoms &amp; Diarrhea</t>
  </si>
  <si>
    <t>Med 561 A - D209: HIV</t>
  </si>
  <si>
    <t>Med 561 A - D209: Unlabeled</t>
  </si>
  <si>
    <t>Micronesia Handbook</t>
  </si>
  <si>
    <t>Mighty Be Our Powers</t>
  </si>
  <si>
    <t>Mountains Beyond Mountains</t>
  </si>
  <si>
    <t>My Own Country: A Doctor's Story</t>
  </si>
  <si>
    <t>New Webster's Expanded Dictionary</t>
  </si>
  <si>
    <t>No Place Left to Bury the Dead</t>
  </si>
  <si>
    <t>Observation and Inference</t>
  </si>
  <si>
    <t>One Water</t>
  </si>
  <si>
    <t>Orientalism</t>
  </si>
  <si>
    <t>Oxford Handbook of Tropical Medicine</t>
  </si>
  <si>
    <t>Oxford Handbook of Tropical Medicine, second ed.</t>
  </si>
  <si>
    <t>Oxford National Health Systems of the World</t>
  </si>
  <si>
    <t>Pathologies of Power: Health, Human Rights, and...</t>
  </si>
  <si>
    <t>Peace Through Health</t>
  </si>
  <si>
    <t>Peru</t>
  </si>
  <si>
    <t>Peru Handbook</t>
  </si>
  <si>
    <t>PHP For the World Wide Web/2nd Edition</t>
  </si>
  <si>
    <t>Pray the Devil Back to Hell</t>
  </si>
  <si>
    <t>Project Hope: Guidelines for Developing Home-Ba...</t>
  </si>
  <si>
    <t>Public Health Developing World Frontline Coverage</t>
  </si>
  <si>
    <t>Race against Time</t>
  </si>
  <si>
    <t>Reinventing Foreign Aid</t>
  </si>
  <si>
    <t>Replenishing the Earth</t>
  </si>
  <si>
    <t>Reproductive Health Response in Conflict: Resou...</t>
  </si>
  <si>
    <t>Risky Trade: Infectious Disease in the Era of Glob</t>
  </si>
  <si>
    <t>RX For Survival: A Global Health Challenge</t>
  </si>
  <si>
    <t>RX For Survival: Why We Must Rise to the Global...</t>
  </si>
  <si>
    <t>Safety and Study Abroad</t>
  </si>
  <si>
    <t>Sex Ratio Imbalance in Asia</t>
  </si>
  <si>
    <t>Sharing the Burden: Rapidly Training HIV...</t>
  </si>
  <si>
    <t>Short Version: Voices of Hope</t>
  </si>
  <si>
    <t>Sickness and Wealth</t>
  </si>
  <si>
    <t>Smallpox, Syphilis and Salvation</t>
  </si>
  <si>
    <t>Social Media Marketing: an Hour a Day</t>
  </si>
  <si>
    <t>Social Work Macro Practice</t>
  </si>
  <si>
    <t>Sons of Lwala</t>
  </si>
  <si>
    <t>Statistical Inference</t>
  </si>
  <si>
    <t>Strength in What Remains</t>
  </si>
  <si>
    <t>Summer Medical and Dental Education Program</t>
  </si>
  <si>
    <t>Sundance to Sarajevo: Film Festivals and the Wo...</t>
  </si>
  <si>
    <t>Textbook of International Health/2nd edition</t>
  </si>
  <si>
    <t>Textbook of International Health/3rd edition</t>
  </si>
  <si>
    <t>The AIDS Pandemic in Latin America</t>
  </si>
  <si>
    <t>The American Plague: The Untold Story of Yellow...</t>
  </si>
  <si>
    <t>The Art of Non-Conformity</t>
  </si>
  <si>
    <t>The Band's Visit</t>
  </si>
  <si>
    <t>The Blue Sweater</t>
  </si>
  <si>
    <t>The Carter Hall Conference Center: Project Hope</t>
  </si>
  <si>
    <t>The End of Nature</t>
  </si>
  <si>
    <t>The Fever: How Malaria Has Ruled Mankind…</t>
  </si>
  <si>
    <t>The Global Human Right to Health: Dream or Poss...</t>
  </si>
  <si>
    <t>The Hamster Revolution: How to Manage Your Email..</t>
  </si>
  <si>
    <t>The Handbook of Program Management</t>
  </si>
  <si>
    <t>The Hot Zone</t>
  </si>
  <si>
    <t>The Invisible Cure</t>
  </si>
  <si>
    <t>The Invisible People</t>
  </si>
  <si>
    <t>The Lassa Ward</t>
  </si>
  <si>
    <t>The Mosquito Genome: Anopheles gambie</t>
  </si>
  <si>
    <t>The New Rules of Marketing and PR</t>
  </si>
  <si>
    <t>The Only Black Student</t>
  </si>
  <si>
    <t>The Practice of International Health</t>
  </si>
  <si>
    <t>The Price of Civilization</t>
  </si>
  <si>
    <t>The Price of Stones</t>
  </si>
  <si>
    <t>The Ripple Effect</t>
  </si>
  <si>
    <t>The Social Media Bible</t>
  </si>
  <si>
    <t>The Spirit Catches You and You Fall Down</t>
  </si>
  <si>
    <t>The Travel and Tropical Medicine Manual</t>
  </si>
  <si>
    <t>The White Man's Burden</t>
  </si>
  <si>
    <t>Three Cups of Tea: One Man's Mission...</t>
  </si>
  <si>
    <t>Tropic of Chaos: …</t>
  </si>
  <si>
    <t>Trypanosomatids: Genomes and Biology</t>
  </si>
  <si>
    <t>Un Poquito De tanta verdad</t>
  </si>
  <si>
    <t>Unnatural Causes</t>
  </si>
  <si>
    <t>Viruses, Plagues and History</t>
  </si>
  <si>
    <t>Visible Nations: Latin American Cinema and Video</t>
  </si>
  <si>
    <t>Voices of Hope: US Presidents Emergency Plan fo...</t>
  </si>
  <si>
    <t>War is a Force That Gives us Meaning</t>
  </si>
  <si>
    <t>What Color is your Parachute? A 2009 Practical ...</t>
  </si>
  <si>
    <t>What Is Justice?</t>
  </si>
  <si>
    <t>What is the What</t>
  </si>
  <si>
    <t>Where there is no Dentist</t>
  </si>
  <si>
    <t>Where There is no Doctor: Beyond First Aid</t>
  </si>
  <si>
    <t>Who Are We</t>
  </si>
  <si>
    <t>Women's Global Health and Human Rights</t>
  </si>
  <si>
    <t>Women's Rights, Human Rights</t>
  </si>
  <si>
    <t>Worlds Apart/Hold Your Breath</t>
  </si>
  <si>
    <t xml:space="preserve">Status </t>
  </si>
  <si>
    <t xml:space="preserve">Owner </t>
  </si>
  <si>
    <t>Available</t>
  </si>
  <si>
    <t>GHRC</t>
  </si>
  <si>
    <t>Antibiotic Use and Resisitance</t>
  </si>
  <si>
    <t>Unknown</t>
  </si>
  <si>
    <t xml:space="preserve">Atlas of Sexually Transmitted Diseases </t>
  </si>
  <si>
    <t>Avengers of the New World</t>
  </si>
  <si>
    <t>Bearing the Bruise a Life Graced by Haiti</t>
  </si>
  <si>
    <t>Behind the Beautiful Forevers</t>
  </si>
  <si>
    <t>Children of Global Migration</t>
  </si>
  <si>
    <t>Climate Change and Adaptation Strategies</t>
  </si>
  <si>
    <t>Damming the Flood</t>
  </si>
  <si>
    <t>Developing Global Health Programming</t>
  </si>
  <si>
    <t>Development as Freedom</t>
  </si>
  <si>
    <t>Eradication: Riding the World of Diseases Forever</t>
  </si>
  <si>
    <t>Essentials of Global Community Health</t>
  </si>
  <si>
    <t xml:space="preserve">Ethics: In Epidemiology and Clinical Research </t>
  </si>
  <si>
    <t xml:space="preserve">Finding Your Way: In A Wild New World </t>
  </si>
  <si>
    <t>Freedom: Stories Celebrating the Universal…</t>
  </si>
  <si>
    <t>Ghosts of Rwanda</t>
  </si>
  <si>
    <t>Global Gender Research: Transnational Perspectives</t>
  </si>
  <si>
    <t>Global Health 101</t>
  </si>
  <si>
    <t>Global Health Law</t>
  </si>
  <si>
    <t>Global Public Health Communication</t>
  </si>
  <si>
    <t xml:space="preserve">Global Women </t>
  </si>
  <si>
    <t>Haiti: Where Did The Money Go?</t>
  </si>
  <si>
    <t>Healing Our Differences</t>
  </si>
  <si>
    <t>Health Actions for Women</t>
  </si>
  <si>
    <t>Health Communication</t>
  </si>
  <si>
    <t>Health Communication, From Theory to Practice</t>
  </si>
  <si>
    <t>Hidden Pictures</t>
  </si>
  <si>
    <t>In the Company of the Poor</t>
  </si>
  <si>
    <t>Lessons from Diagnosis-Prescribing &amp; Antibotic…</t>
  </si>
  <si>
    <t>Making Ideas Happen</t>
  </si>
  <si>
    <t xml:space="preserve">Management of Reproductive Tract Infections among health providers in the community in Lao People's Democraticc Republic </t>
  </si>
  <si>
    <t>No Time to Lose</t>
  </si>
  <si>
    <t>Paved with Good Intentions</t>
  </si>
  <si>
    <t>Peoples and Cultures of the World Part 1</t>
  </si>
  <si>
    <t>Peoples and Cultures of the World Part 2</t>
  </si>
  <si>
    <t xml:space="preserve">Checked out </t>
  </si>
  <si>
    <t xml:space="preserve">Quinine: Malaria and the Quest </t>
  </si>
  <si>
    <t>Reimagining Global Health</t>
  </si>
  <si>
    <t>Rethinking the Field</t>
  </si>
  <si>
    <t>Road to Fondwa</t>
  </si>
  <si>
    <t xml:space="preserve">Salt, Sugar, Fat </t>
  </si>
  <si>
    <t xml:space="preserve">Sex in Development </t>
  </si>
  <si>
    <t xml:space="preserve">Shock Doctrine </t>
  </si>
  <si>
    <t>Student Services: A Handbook for the Profession</t>
  </si>
  <si>
    <t>Targeting Development, Critical Perspectives</t>
  </si>
  <si>
    <t>Tectonic Shifts: Haiti Since the Earthquake</t>
  </si>
  <si>
    <t>The African Experience Part 1</t>
  </si>
  <si>
    <t>The African Experience Part 2</t>
  </si>
  <si>
    <t>The African Experience Part 3</t>
  </si>
  <si>
    <t>The Architecture of Happiness</t>
  </si>
  <si>
    <t>The Four Agreements</t>
  </si>
  <si>
    <t>The Journal of Infectious Diseases</t>
  </si>
  <si>
    <t>The Sixth Extinction</t>
  </si>
  <si>
    <t>This Changes Everything</t>
  </si>
  <si>
    <t xml:space="preserve">To Repair the World </t>
  </si>
  <si>
    <t>Tubob</t>
  </si>
  <si>
    <t>Uganda: Wildlife Authority</t>
  </si>
  <si>
    <t>When People Come First</t>
  </si>
  <si>
    <t>Where's Haiti</t>
  </si>
  <si>
    <t>Whistling Vivaldi</t>
  </si>
  <si>
    <t>Women in the World, The Peguin Atlas</t>
  </si>
  <si>
    <t xml:space="preserve">Blind Spot </t>
  </si>
  <si>
    <t>Call me Kuchu</t>
  </si>
  <si>
    <t xml:space="preserve">Africa in the Time of Cholera </t>
  </si>
  <si>
    <t>AIDS: Taking a Long Term View</t>
  </si>
  <si>
    <t>Banker to the Poor</t>
  </si>
  <si>
    <t>The Bottom Billion</t>
  </si>
  <si>
    <t xml:space="preserve">Boundaries of Contagion </t>
  </si>
  <si>
    <t xml:space="preserve">Community Assesment </t>
  </si>
  <si>
    <t>Concieving the New World Order</t>
  </si>
  <si>
    <t xml:space="preserve">The Crisis of Global Enviornmental Governence </t>
  </si>
  <si>
    <t>Disaster Policy and Politics</t>
  </si>
  <si>
    <t>Temple of Illusion</t>
  </si>
  <si>
    <t>Enviornmental Health from Global to Local</t>
  </si>
  <si>
    <t>Evolution of Epidemiological Ideas</t>
  </si>
  <si>
    <t>Global Health: Why Cultural Perceptions, Social representations, and Biopolitics Matter</t>
  </si>
  <si>
    <t>HIV Vacine Clinical Trials</t>
  </si>
  <si>
    <t>The Human Right to Health</t>
  </si>
  <si>
    <t xml:space="preserve">Introduction to International Disaster Management </t>
  </si>
  <si>
    <t xml:space="preserve">International Human Rights </t>
  </si>
  <si>
    <t>International Social Work</t>
  </si>
  <si>
    <t>Medicine and Politics in  Colonial Peru</t>
  </si>
  <si>
    <t>Home Across Lands</t>
  </si>
  <si>
    <t>National Health Systems of the World: The Countries</t>
  </si>
  <si>
    <t>National Health Systems of the World: The Issues</t>
  </si>
  <si>
    <t>On That Day Everyone Ate</t>
  </si>
  <si>
    <t xml:space="preserve">Poor Economics </t>
  </si>
  <si>
    <t>The Quran</t>
  </si>
  <si>
    <t>Sari's Mother</t>
  </si>
  <si>
    <t xml:space="preserve">Social Democracy in the Global Periphery </t>
  </si>
  <si>
    <t>Still Births: the global picture and evidence based solutions</t>
  </si>
  <si>
    <t>Lecture Notes on Tropical Medicine</t>
  </si>
  <si>
    <t>The Color Atlas of Tropical Medicine and Parasitology</t>
  </si>
  <si>
    <t>Turning the World Upsidedown</t>
  </si>
  <si>
    <t>Washington Global Helath Strategic Mapping Portfolio 2011</t>
  </si>
  <si>
    <t>Washington State Latino/Hispanic Assesment Report</t>
  </si>
  <si>
    <t>Wealth Health and Democracy in East Asia and Latin America</t>
  </si>
  <si>
    <t>Women Empowered</t>
  </si>
  <si>
    <t xml:space="preserve">Mariel </t>
  </si>
  <si>
    <t>Title</t>
  </si>
  <si>
    <t xml:space="preserve">Med 561 A- D209: HIV/STI's </t>
  </si>
  <si>
    <t>GH 501: Bezruchka: 10/23/08</t>
  </si>
  <si>
    <t>The Health Gap</t>
  </si>
  <si>
    <t>Julie Beschta</t>
  </si>
  <si>
    <t>Global Health: Diseases, Programs, Systems, and Policies</t>
  </si>
  <si>
    <t>Privitizing Health Serives in Africa</t>
  </si>
  <si>
    <t>The Humanitarian Development Paradigm</t>
  </si>
  <si>
    <t>A Practical Guide to Global Health Service</t>
  </si>
  <si>
    <t>China's Second Continent</t>
  </si>
  <si>
    <t>The Great Escape: health, wealth, and the origins of inequality</t>
  </si>
  <si>
    <t xml:space="preserve">The Disaster Profiteers: How Natural Disasters Make the Rich Richer and the Poor Even Poorer </t>
  </si>
  <si>
    <t xml:space="preserve">Baseball in the Time of Chloera </t>
  </si>
  <si>
    <t>Adventures of a Female Medical Detective</t>
  </si>
  <si>
    <t>Case Studies in Global Health: Millions Saved</t>
  </si>
  <si>
    <t>https://www.amazon.com/Closer-Walk-Catherine-Marshall/dp/0800790650</t>
  </si>
  <si>
    <t>Crossing the Sea with Syrians on the Exodus to Europe</t>
  </si>
  <si>
    <t>Epidemilogy in Medicine</t>
  </si>
  <si>
    <t>Health Communications in 21st Century</t>
  </si>
  <si>
    <t>Missing Microbes</t>
  </si>
  <si>
    <t>Millions Saved - New Cases of Proven Success in Global Health</t>
  </si>
  <si>
    <t>One World Health</t>
  </si>
  <si>
    <t>Pandemic</t>
  </si>
  <si>
    <t>Partner to the Poor</t>
  </si>
  <si>
    <t>The Human Rights Watch Global Report on womens human rights</t>
  </si>
  <si>
    <t>The Ghost Map</t>
  </si>
  <si>
    <t>The Morning they came for us: Dispatchs from Syria</t>
  </si>
  <si>
    <t>The Next Pandemic</t>
  </si>
  <si>
    <t>The Soul of a New Machine</t>
  </si>
  <si>
    <t>Three Centuries of Infectious Disease</t>
  </si>
  <si>
    <t>Up and out of poverty</t>
  </si>
  <si>
    <t>We should be feminists</t>
  </si>
  <si>
    <t>https://www.amazon.com/Framework-Understanding-Poverty-4th/dp/1929229488</t>
  </si>
  <si>
    <t>https://www.amazon.com/Life-Inspired-Tales-Peace-Service/dp/0964447266/ref=sr_1_1?s=books&amp;ie=UTF8&amp;qid=1478278235&amp;sr=1-1&amp;keywords=A+Life+Inspired%3A+Tales+of+Peace+Corps+Service</t>
  </si>
  <si>
    <t>https://www.amazon.com/Partner-Poor-Paul-Farmer-Reader/dp/0520257138/ref=sr_1_1?s=books&amp;ie=UTF8&amp;qid=1478278261&amp;sr=1-1&amp;keywords=A+Partner+to+the+Poor</t>
  </si>
  <si>
    <t>https://www.amazon.com/Practical-Guide-Global-Health-Service/dp/1579476732/ref=sr_1_1?s=books&amp;ie=UTF8&amp;qid=1478278324&amp;sr=1-1&amp;keywords=A+Practical+Guide+to+Global+Health+Service</t>
  </si>
  <si>
    <t>https://www.amazon.com/Practical-Guide-Video-Audio-Compression/dp/0240806301/ref=sr_1_1?s=books&amp;ie=UTF8&amp;qid=1478278386&amp;sr=1-1&amp;keywords=A+Practical+Guide+to+Video+and+Audio+Compression..</t>
  </si>
  <si>
    <t>https://www.amazon.com/Walk-Beautiful-Power-Homeless-Found/dp/071807730X/ref=sr_1_1?s=books&amp;ie=UTF8&amp;qid=1478278439&amp;sr=1-1&amp;keywords=A+Walk+to+Beautiful</t>
  </si>
  <si>
    <t>https://www.amazon.com/Access-Technologies-Countries-Population-International/dp/0674032152/ref=sr_1_1?s=books&amp;ie=UTF8&amp;qid=1478278458&amp;sr=1-1&amp;keywords=Access%3A+How+Do+Good+Health+Technologies+Get+to</t>
  </si>
  <si>
    <t>https://www.amazon.com/Africa-Time-Cholera-History-Pandemics/dp/0521188202/ref=sr_1_1?s=books&amp;ie=UTF8&amp;qid=1478278472&amp;sr=1-1&amp;keywords=african+in+the+time+of+cholera</t>
  </si>
  <si>
    <t>https://www.amazon.com/Adventures-Female-Medical-Detective-Smallpox/dp/1421419998/ref=sr_1_1?s=books&amp;ie=UTF8&amp;qid=1478278504&amp;sr=1-1&amp;keywords=Adventures+of+a+Female+Medical+Detective</t>
  </si>
  <si>
    <t>Description</t>
  </si>
  <si>
    <t>https://www.amazon.com/Africa-Altered-States-Ordinary-Miracles/dp/1586488163/ref=sr_1_1?s=books&amp;ie=UTF8&amp;qid=1478278528&amp;sr=1-1&amp;keywords=Africa%3A+Altered+States%2C+Ordinary+Miracles</t>
  </si>
  <si>
    <t>African Market Women: Seven Life Stories …</t>
  </si>
  <si>
    <t>https://www.amazon.com/African-Market-Women-Seven-Stories/dp/0253221544/ref=sr_1_1?s=books&amp;ie=UTF8&amp;qid=1478278545&amp;sr=1-1&amp;keywords=African+Market+Women%3A</t>
  </si>
  <si>
    <t>African Sexualities: A Reader</t>
  </si>
  <si>
    <t>https://www.amazon.com/African-Sexualities-Reader-Sylvia-Tamale/dp/0857490168/ref=sr_1_1?s=books&amp;ie=UTF8&amp;qid=1478278573&amp;sr=1-1&amp;keywords=African+Sexualities</t>
  </si>
  <si>
    <t>https://www.amazon.com/AIDS-Sutra-Untold-Stories-India/dp/030745472X/ref=sr_1_1?s=books&amp;ie=UTF8&amp;qid=1478278590&amp;sr=1-1&amp;keywords=AIDS+Sutra</t>
  </si>
  <si>
    <t>AIDS Sutra: Untold Stories from India</t>
  </si>
  <si>
    <t>AIDS and Accusation: Haiti and the Geography of Blame</t>
  </si>
  <si>
    <t>https://www.amazon.com/AIDS-Accusation-Haiti-Geography-Blame/dp/0520248392/ref=sr_1_1?s=books&amp;ie=UTF8&amp;qid=1478278619&amp;sr=1-1&amp;keywords=AIDS+and+Accusation</t>
  </si>
  <si>
    <t>https://www.amazon.com/AIDS-Taking-Long-Term-Press-Science/dp/0132172593/ref=sr_1_1?s=books&amp;ie=UTF8&amp;qid=1478278642&amp;sr=1-1&amp;keywords=AIDS%3A+Taking+a+Long+Term+View</t>
  </si>
  <si>
    <t>https://openarchive.ki.se/xmlui/handle/10616/40586</t>
  </si>
  <si>
    <t>Antibiotic Prescribing: Focusing on the situation in …</t>
  </si>
  <si>
    <t>https://www.amazon.com/Antibiotic-Resistance-Understanding-Responding-Documents-ebook/dp/B004DI7ISM</t>
  </si>
  <si>
    <t>https://www.amazon.com/Asian-Cinemas-Professor-Dimitris-Eleftheriotis/dp/0824830857/ref=sr_1_1?s=books&amp;ie=UTF8&amp;qid=1478278917&amp;sr=1-1&amp;keywords=Asian+Cinemas%3A+A+Reader+and+Guide</t>
  </si>
  <si>
    <t>https://www.amazon.com/Synopsis-Sexually-Transmitted-Diseases-Handsfield/dp/0071624376/ref=sr_1_1?s=books&amp;ie=UTF8&amp;qid=1478279048&amp;sr=1-1&amp;keywords=Atlas+of+Sexually+Transmitted+Diseases</t>
  </si>
  <si>
    <t>https://www.amazon.com/Avengers-New-World-Haitian-Revolution/dp/0674018265/ref=sr_1_1?s=books&amp;ie=UTF8&amp;qid=1478279062&amp;sr=1-1&amp;keywords=Avengers+of+the+New+World</t>
  </si>
  <si>
    <t>https://www.amazon.com/Awakening-Hippocrates-Primer-Poverty-Service/dp/1579477720/ref=sr_1_1?s=books&amp;ie=UTF8&amp;qid=1478279074&amp;sr=1-1&amp;keywords=Awakening+Hippocrates%3A+A+Primer+on+Health</t>
  </si>
  <si>
    <t>https://www.amazon.com/Banker-Poor-Micro-Lending-Against-Poverty/dp/1586481983/ref=sr_1_1?s=books&amp;ie=UTF8&amp;qid=1478279086&amp;sr=1-1&amp;keywords=Banker+to+the+Poor</t>
  </si>
  <si>
    <t>http://www.imdb.com/title/tt2261295/</t>
  </si>
  <si>
    <t>https://www.amazon.com/Bearing-Bruise-Life-Graced-Haiti/dp/0984406328</t>
  </si>
  <si>
    <t>https://www.amazon.com/Behind-Beautiful-Forevers-Mumbai-Undercity/dp/081297932X/ref=sr_1_1?s=books&amp;ie=UTF8&amp;qid=1478279196&amp;sr=1-1&amp;keywords=Behind+the+Beautiful+Forevers</t>
  </si>
  <si>
    <t>https://www.amazon.com/Blindspot-Hidden-Biases-Good-People/dp/0345528433/ref=sr_1_1?s=books&amp;ie=UTF8&amp;qid=1478279208&amp;sr=1-1&amp;keywords=Blind+Spot</t>
  </si>
  <si>
    <t>https://www.amazon.com/Boundaries-Contagion-Politics-Government-Responses/dp/0691140197/ref=sr_1_1?s=books&amp;ie=UTF8&amp;qid=1478279225&amp;sr=1-1&amp;keywords=Boundaries+of+Contagion</t>
  </si>
  <si>
    <t>https://www.amazon.com/Case-Studies-Global-Health-Essential/dp/0763746207/ref=sr_1_1?s=books&amp;ie=UTF8&amp;qid=1478279241&amp;sr=1-1&amp;keywords=Case+Studies+in+Global+Health%3A+Millions+Saved</t>
  </si>
  <si>
    <t>https://www.amazon.com/Chasing-Flame-Mans-Fight-World/dp/0143114859/ref=sr_1_1?s=books&amp;ie=UTF8&amp;qid=1478279268&amp;sr=1-1&amp;keywords=Chasing+the+Flame</t>
  </si>
  <si>
    <t>https://www.amazon.com/Children-Global-Migration-Transnational-Families/dp/0804749450/ref=sr_1_1?s=books&amp;ie=UTF8&amp;qid=1478279280&amp;sr=1-1&amp;keywords=Children+of+Global+Migration</t>
  </si>
  <si>
    <t>https://www.amazon.com/Chinas-Second-Continent-Migrants-Building/dp/0307946657/ref=sr_1_1?s=books&amp;ie=UTF8&amp;qid=1478279291&amp;sr=1-1&amp;keywords=China%27s+Second+Continent</t>
  </si>
  <si>
    <t>Civilization:  The West and the Rest</t>
  </si>
  <si>
    <t>https://www.amazon.com/Civilization-West-Rest-Niall-Ferguson/dp/0143122061/ref=sr_1_1?s=books&amp;ie=UTF8&amp;qid=1478279304&amp;sr=1-1&amp;keywords=CIVILIZATION</t>
  </si>
  <si>
    <t>https://www.amazon.com/Climate-Change-Adaptation-Strategies-Health/dp/3798515913/ref=sr_1_2?s=books&amp;ie=UTF8&amp;qid=1478279335&amp;sr=1-2&amp;keywords=Climate+Change+and+Adaptation+Strategies</t>
  </si>
  <si>
    <t>https://www.amazon.com/Climate-Refugees-Press-Collectif-Argos/dp/0262514397/ref=sr_1_1?s=books&amp;ie=UTF8&amp;qid=1478279352&amp;sr=1-1&amp;keywords=Climate+Refugees</t>
  </si>
  <si>
    <t>https://www.amazon.com/Community-Assessment-Douglas-Stockman/dp/1853392243</t>
  </si>
  <si>
    <t>https://www.amazon.com/Comparative-Health-Systems-Global-Perspectives/dp/1449625614/ref=sr_1_1?s=books&amp;ie=UTF8&amp;qid=1478279450&amp;sr=1-1&amp;keywords=Comparative+Health+Systems%3A+Global+Perspectives</t>
  </si>
  <si>
    <t>https://www.amazon.com/Conceiving-New-World-Order-Reproduction/dp/0520089146/ref=sr_1_1?s=books&amp;ie=UTF8&amp;qid=1478279463&amp;sr=1-1&amp;keywords=conceiving+the+new+world+order</t>
  </si>
  <si>
    <t>https://www.amazon.com/Crisis-Management-Cross-Cultural-Setting-Patricia/dp/091220785X/ref=sr_1_fkmr0_1?s=books&amp;ie=UTF8&amp;qid=1478279490&amp;sr=1-1-fkmr0&amp;keywords=crisis+management+in+a+cross-cultural+selling</t>
  </si>
  <si>
    <t>https://www.amazon.com/Critical-Issues-Global-Health-Everett/dp/0787963771/ref=sr_1_1?s=books&amp;ie=UTF8&amp;qid=1478279808&amp;sr=1-1&amp;keywords=Critical+Issues+in+Global+Health</t>
  </si>
  <si>
    <t>https://www.amazon.com/Crossing-Sea-Syrians-Exodus-Europe/dp/1908276827/ref=sr_1_1?s=books&amp;ie=UTF8&amp;qid=1478279882&amp;sr=1-1&amp;keywords=Crossing+the+Sea+with+Syrians+on+the+Exodus+to+Europe</t>
  </si>
  <si>
    <t>https://www.amazon.com/Culture-Clinical-Care-Juliene-Lipson/dp/0943671221/ref=sr_1_1?s=books&amp;ie=UTF8&amp;qid=1478279894&amp;sr=1-1&amp;keywords=Culture+and+Clinical+Care</t>
  </si>
  <si>
    <t>https://www.amazon.com/Cuzco-Inca-Heartland-4th-Footprint/dp/1906098204/ref=sr_1_1?s=books&amp;ie=UTF8&amp;qid=1478279903&amp;sr=1-1&amp;keywords=Cuzco+and+the+Inca+heartland</t>
  </si>
  <si>
    <t>https://www.amazon.com/Damming-Flood-Haiti-Politics-Containment/dp/1844674665/ref=sr_1_1?s=books&amp;ie=UTF8&amp;qid=1478279913&amp;sr=1-1&amp;keywords=Damming+the+Flood</t>
  </si>
  <si>
    <t>https://www.amazon.com/Dance-Lest-All-Fall-Down/dp/0295990589/ref=sr_1_1?s=books&amp;ie=UTF8&amp;qid=1478279938&amp;sr=1-1&amp;keywords=Dance+Lest+We+All+Fall+Down</t>
  </si>
  <si>
    <t>https://www.amazon.com/Dead-Aid-Working-Better-Africa/dp/0374532125/ref=sr_1_1?s=books&amp;ie=UTF8&amp;qid=1478279949&amp;sr=1-1&amp;keywords=Dead+Aid</t>
  </si>
  <si>
    <t>https://www.amazon.com/Deadly-Monopolies-Corporate-Itself-Consequences/dp/0767931238/ref=sr_1_1?s=books&amp;ie=UTF8&amp;qid=1478279957&amp;sr=1-1&amp;keywords=Deadly+Monopolies</t>
  </si>
  <si>
    <t>https://www.amazon.com/Designing-Web-Standards-Jeffrey-Zeldman/dp/0321385551/ref=sr_1_1?s=books&amp;ie=UTF8&amp;qid=1478279970&amp;sr=1-1&amp;keywords=Designing+with+Web+Standards%2F2nd+edition</t>
  </si>
  <si>
    <t>https://www.amazon.com/Developing-Global-Health-Programming-Professional/dp/0578127210/ref=sr_1_1?s=books&amp;ie=UTF8&amp;qid=1478281102&amp;sr=1-1&amp;keywords=Developing+Global+Health+Programming</t>
  </si>
  <si>
    <t>https://www.amazon.com/Development-as-Freedom-Amartya-Sen/dp/0385720270/ref=sr_1_1?s=books&amp;ie=UTF8&amp;qid=1478281366&amp;sr=1-1&amp;keywords=Development+as+Freedom</t>
  </si>
  <si>
    <t>https://www.amazon.com/Disaster-Politics-Emergency-Management-Homeland/dp/1483307816/ref=sr_1_1?s=books&amp;ie=UTF8&amp;qid=1478281404&amp;sr=1-1&amp;keywords=Disaster+Policy+and+Politics</t>
  </si>
  <si>
    <t>https://www.amazon.com/Dont-Get-Me-Wrong-Gestures/dp/3981337093/ref=sr_1_1?s=books&amp;ie=UTF8&amp;qid=1478281414&amp;sr=1-1&amp;keywords=Don%27t+Get+Me+Wrong%21+Global+Gestures+Guide</t>
  </si>
  <si>
    <t>https://www.amazon.com/Dying-Growth-Global-Inequality-Health/dp/1567511600/ref=sr_1_1?s=books&amp;ie=UTF8&amp;qid=1478281423&amp;sr=1-1&amp;keywords=Dying+for+Growth</t>
  </si>
  <si>
    <t>https://www.amazon.com/Empire-Illusion-Literacy-Triumph-Spectacle/dp/1568586132/ref=sr_1_1?s=books&amp;ie=UTF8&amp;qid=1478281433&amp;sr=1-1&amp;keywords=Empire+of+Illusion</t>
  </si>
  <si>
    <t>https://www.amazon.com/Enough-Worlds-Poorest-Starve-Plenty/dp/158648818X/ref=sr_1_1?s=books&amp;ie=UTF8&amp;qid=1478281457&amp;sr=1-1&amp;keywords=Enough%3A+Why+the+World%27s+Poorest+Starve+in+an+A</t>
  </si>
  <si>
    <t>https://www.amazon.com/Environmental-Health-Global-Local-Public/dp/1118984765/ref=sr_1_1?s=books&amp;ie=UTF8&amp;qid=1478281592&amp;sr=1-1&amp;keywords=environmental+health+from+global+to+local</t>
  </si>
  <si>
    <t>https://www.amazon.com/Epidemiology-Medicine-Charles-H-Hennekens/dp/0316356360/ref=sr_1_1?s=books&amp;ie=UTF8&amp;qid=1478281602&amp;sr=1-1&amp;keywords=epidemiology+in+medicine</t>
  </si>
  <si>
    <t>https://www.amazon.com/Essentials-Environmental-Health-Essential-Public/dp/1284026337/ref=sr_1_1?s=books&amp;ie=UTF8&amp;qid=1478281631&amp;sr=1-1&amp;keywords=Essentials+of+Environmental+Health</t>
  </si>
  <si>
    <t>https://www.amazon.com/Essentials-Global-Community-Health-Essential/dp/0763773298/ref=sr_1_1?s=books&amp;ie=UTF8&amp;qid=1478281640&amp;sr=1-1&amp;keywords=Essentials+of+Global+Community+Health</t>
  </si>
  <si>
    <t>https://www.amazon.com/Essentials-International-Health-Manoj-Sharma/dp/0763765295/ref=sr_1_1?s=books&amp;ie=UTF8&amp;qid=1478281649&amp;sr=1-1&amp;keywords=Essentials+of+International+Health</t>
  </si>
  <si>
    <t>https://www.amazon.com/Ethics-Epidemiology-Clinical-Research-Annotated/dp/0917227085/ref=sr_1_1?s=books&amp;ie=UTF8&amp;qid=1478281656&amp;sr=1-1&amp;keywords=Ethics%3A+In+Epidemiology+and+Clinical+Research</t>
  </si>
  <si>
    <t>https://www.amazon.com/Evolution-Epidemiologic-Ideas-Annotated-Readings/dp/0917227026</t>
  </si>
  <si>
    <t>https://www.amazon.com/Finding-Your-Way-Wild-World/dp/1451624603/ref=sr_1_1?s=books&amp;ie=UTF8&amp;qid=1478281706&amp;sr=1-1&amp;keywords=Finding+Your+Way%3A+In+A+Wild+New+World</t>
  </si>
  <si>
    <t>https://www.amazon.com/Tools-Navigation-History-Science-Finding/dp/0974934402/ref=sr_1_1?s=books&amp;ie=UTF8&amp;qid=1478281715&amp;sr=1-1&amp;keywords=finding+your+way%3A+navigation+tools+for</t>
  </si>
  <si>
    <t>https://www.amazon.com/Flu-Influenza-Pandemic-Search-Caused/dp/0743203984/ref=sr_1_1?s=books&amp;ie=UTF8&amp;qid=1478281724&amp;sr=1-1&amp;keywords=FLU</t>
  </si>
  <si>
    <t>https://www.amazon.com/Food-Inc-Monsanto-Promises-Biotech/dp/074326763X/ref=sr_1_1?s=books&amp;ie=UTF8&amp;qid=1478281754&amp;sr=1-1&amp;keywords=Food%2C+Inc</t>
  </si>
  <si>
    <t>https://www.amazon.com/Global-Gender-Research-Transnational-Perspectives/dp/0415952700/ref=sr_1_1?s=books&amp;ie=UTF8&amp;qid=1478281778&amp;sr=1-1&amp;keywords=Global+Gender+Research%3A+Transnational+Perspectives</t>
  </si>
  <si>
    <t>https://www.amazon.com/Global-Health-101-Essential-Public/dp/1284050548/ref=sr_1_1?s=books&amp;ie=UTF8&amp;qid=1478281788&amp;sr=1-1&amp;keywords=Global+Health+101</t>
  </si>
  <si>
    <t>https://www.amazon.com/Global-Healthcare-Policies-Carol-Holtz/dp/1284070662/ref=sr_1_1?s=books&amp;ie=UTF8&amp;qid=1478281803&amp;sr=1-1&amp;keywords=Global+Health+Care%3A+Issues+and+Policies</t>
  </si>
  <si>
    <t>https://www.amazon.com/Freedom-Stories-Celebrating-Universal-Declaration/dp/0307588831/ref=sr_1_1?s=books&amp;ie=UTF8&amp;qid=1478281822&amp;sr=1-1&amp;keywords=Freedom%3A+Stories+Celebrating+the+Universal</t>
  </si>
  <si>
    <t>https://www.amazon.com/Frommers-EasyGuide-Cusco-Picchu-Guides/dp/1628872462/ref=sr_1_1?s=books&amp;ie=UTF8&amp;qid=1478281840&amp;sr=1-1&amp;keywords=Frommer%27s+Peru</t>
  </si>
  <si>
    <t>https://www.amazon.com/Global-Health-Law-Lawrence-Gostin/dp/067472884X/ref=sr_1_1?s=books&amp;ie=UTF8&amp;qid=1478281852&amp;sr=1-1&amp;keywords=Global+Health+Law</t>
  </si>
  <si>
    <t>https://www.amazon.com/Global-Health-Leadership-Management-William/dp/0787971537/ref=sr_1_1?s=books&amp;ie=UTF8&amp;qid=1478281859&amp;sr=1-1&amp;keywords=Global+Health+Leadership+and+Management</t>
  </si>
  <si>
    <t>https://www.amazon.com/Global-Health-Introductory-Textbook-Lindstrand/dp/9144021984/ref=sr_1_1?s=books&amp;ie=UTF8&amp;qid=1478281867&amp;sr=1-1&amp;keywords=Global+Health%3A+An+Introductory+Textbook</t>
  </si>
  <si>
    <t>https://www.amazon.com/Global-Health-Diseases-Programs-Policies/dp/0763785598/ref=sr_1_sc_1?s=books&amp;ie=UTF8&amp;qid=1478281876&amp;sr=1-1-spell&amp;keywords=Global+Health%3A+Diseases%2C+Programs%2C+Systems%2C+and+Policie</t>
  </si>
  <si>
    <t>https://www.amazon.com/Global-Health-Perceptions-Representations-Biopolitics/dp/0816525749/ref=sr_1_1?s=books&amp;ie=UTF8&amp;qid=1478281886&amp;sr=1-1&amp;keywords=Global+Health%3A+Why+Cultural+Perceptions%2C+Social+representations%2C+and+Biopolitics+Matter</t>
  </si>
  <si>
    <t>https://www.amazon.com/Global-Public-Health-Communication-Perspectives/dp/0763747769/ref=sr_1_1?s=books&amp;ie=UTF8&amp;qid=1478281901&amp;sr=1-1&amp;keywords=Global+Public+Health+Communication</t>
  </si>
  <si>
    <t>https://www.amazon.com/Global-Public-Health-New-Era/dp/0199236623/ref=sr_1_1?s=books&amp;ie=UTF8&amp;qid=1478281916&amp;sr=1-1&amp;keywords=Global+Public+Health%3A+A+New+Era</t>
  </si>
  <si>
    <t>https://www.amazon.com/Global-Woman-Nannies-Workers-Economy/dp/0805075097/ref=sr_1_1?s=books&amp;ie=UTF8&amp;qid=1478281944&amp;sr=1-1&amp;keywords=Global+Women</t>
  </si>
  <si>
    <t>https://www.amazon.com/Globalization-Its-Discontents-Norton-Paperback/dp/0393324397/ref=sr_1_1?s=books&amp;ie=UTF8&amp;qid=1478281984&amp;sr=1-1&amp;keywords=Globalization+and+its+Discontents</t>
  </si>
  <si>
    <t>https://www.amazon.com/Going-Global-Transforming-Relief-Development/dp/1565491351/ref=sr_1_fkmr0_1?s=books&amp;ie=UTF8&amp;qid=1478281996&amp;sr=1-1-fkmr0&amp;keywords=Going+Global%3A+Transforming+Relief+and+Developme.</t>
  </si>
  <si>
    <t>https://www.amazon.com/Haiti-After-Earthquake-Paul-Farmer/dp/1610390989/ref=sr_1_1?s=books&amp;ie=UTF8&amp;qid=1478282021&amp;sr=1-1&amp;keywords=Haiti+After+the+Earthquake</t>
  </si>
  <si>
    <t>https://www.amazon.com/Half-Sky-Oppression-Opportunity-Worldwide/dp/0307387097/ref=sr_1_1?s=books&amp;ie=UTF8&amp;qid=1478282040&amp;sr=1-1&amp;keywords=Half+the+Sky</t>
  </si>
  <si>
    <t>https://www.amazon.com/Healing-Our-Differences-Politics-Identity/dp/0742539822/ref=sr_1_1?s=books&amp;ie=UTF8&amp;qid=1478282049&amp;sr=1-1&amp;keywords=Healing+Our+Differences</t>
  </si>
  <si>
    <t>https://www.amazon.com/Health-Actions-Women-Practical-Strategies/dp/0942364686/ref=sr_1_1?s=books&amp;ie=UTF8&amp;qid=1478282066&amp;sr=1-1&amp;keywords=Health+Actions+for+Women</t>
  </si>
  <si>
    <t>https://www.amazon.com/Health-Communication-Practice-Renata-Schiavo/dp/1118122194/ref=sr_1_1?s=books&amp;ie=UTF8&amp;qid=1478282095&amp;sr=1-1&amp;keywords=Health+Communication</t>
  </si>
  <si>
    <t>https://www.amazon.com/Health-Communication-Century-Kevin-Wright/dp/0470672722/ref=sr_1_3?s=books&amp;ie=UTF8&amp;qid=1478282114&amp;sr=1-3&amp;keywords=Health+Communication</t>
  </si>
  <si>
    <t>https://www.amazon.com/Health-Wars-Phillip-Day/dp/0953501272/ref=sr_1_1?s=books&amp;ie=UTF8&amp;qid=1478282140&amp;sr=1-1&amp;keywords=Health+Wars</t>
  </si>
  <si>
    <t>https://www.amazon.com/Hispanic-Americans-Statistical-Sourcebook-2006/dp/0929960424/ref=sr_1_1?s=books&amp;ie=UTF8&amp;qid=1478282158&amp;sr=1-1&amp;keywords=Hispanic+Americans%3A+A+Statistical+Sourcebook+a</t>
  </si>
  <si>
    <t>https://www.amazon.com/Hope-Hell-Doctors-Without-Borders/dp/155407634X/ref=sr_1_1?s=books&amp;ie=UTF8&amp;qid=1478282193&amp;sr=1-1&amp;keywords=Hope+in+Hell</t>
  </si>
  <si>
    <t>https://www.amazon.com/Hot-Flat-Crowded-Revolution-America/dp/0312428928/ref=sr_1_1?s=books&amp;ie=UTF8&amp;qid=1478282205&amp;sr=1-1&amp;keywords=Hot%2C+Flat%2C+and+Crowded</t>
  </si>
  <si>
    <t>https://www.amazon.com/House-Fire-Eradicate-Smallpox-California/dp/0520274474/ref=sr_1_1?s=books&amp;ie=UTF8&amp;qid=1478282214&amp;sr=1-1&amp;keywords=House+on+Fire%3A+The+Fight+to+Eradicate+Smallpox</t>
  </si>
  <si>
    <t>https://www.amazon.com/How-College-Affects-Students-Education/dp/1118462688/ref=sr_1_1?s=books&amp;ie=UTF8&amp;qid=1478282224&amp;sr=1-1&amp;keywords=How+College+Affects+Students</t>
  </si>
  <si>
    <t>https://www.amazon.com/Everything-Photoshop-Elements-Plotkin-2002-11-01/dp/B01K0T9C4K/ref=sr_1_1?s=books&amp;ie=UTF8&amp;qid=1478282233&amp;sr=1-1&amp;keywords=How+to+do+Everything+with+Photoshop+Elements+2</t>
  </si>
  <si>
    <t>https://www.amazon.com/Company-Poor-Conversations-Gustavo-Gutierrez/dp/1626980500/ref=sr_1_1?s=books&amp;ie=UTF8&amp;qid=1478282264&amp;sr=1-1&amp;keywords=In+the+Company+of+the+Poor</t>
  </si>
  <si>
    <t>https://www.amazon.com/Indian-case-studies-therapeutic-counselling/dp/B0006CXQJ4/ref=sr_1_fkmr0_1?s=books&amp;ie=UTF8&amp;qid=1478282272&amp;sr=1-1-fkmr0&amp;keywords=Indian+Case+Studies+in+Therapeutic+Counseling</t>
  </si>
  <si>
    <t>https://www.amazon.com/Infections-Inequalities-Plagues-Updated-Preface/dp/0520229134/ref=sr_1_1?s=books&amp;ie=UTF8&amp;qid=1478282281&amp;sr=1-1&amp;keywords=Infections+and+Inequalities</t>
  </si>
  <si>
    <t>https://www.amazon.com/Initiating-Change-Organizations-Communities-Practice/dp/0534037895/ref=sr_1_1?s=books&amp;ie=UTF8&amp;qid=1478282288&amp;sr=1-1&amp;keywords=initiating+change+in+organizations+and+community</t>
  </si>
  <si>
    <t>https://www.amazon.com/International-Human-Rights-Philip-Alston/dp/0199578729/ref=sr_1_1?s=books&amp;ie=UTF8&amp;qid=1478282298&amp;sr=1-1&amp;keywords=International+Human+Rights</t>
  </si>
  <si>
    <t>https://www.amazon.com/International-Public-Health-Diseases-Programs/dp/0763729671/ref=sr_1_1?s=books&amp;ie=UTF8&amp;qid=1478282330&amp;sr=1-1&amp;keywords=International+Public+Health%3A+Diseases%2C+Programs</t>
  </si>
  <si>
    <t>https://www.amazon.com/International-Social-Work-Professional-Interdependent/dp/0195301676/ref=sr_1_1?s=books&amp;ie=UTF8&amp;qid=1478282344&amp;sr=1-1&amp;keywords=International+Social+Work</t>
  </si>
  <si>
    <t>https://www.amazon.com/Introduction-Global-Health-Kathryn-Jacobsen/dp/1449688349/ref=sr_1_1?s=books&amp;ie=UTF8&amp;qid=1478282356&amp;sr=1-1&amp;keywords=Introduction+to+Global+Health</t>
  </si>
  <si>
    <t>https://www.amazon.com/Introduction-International-Disaster-Management-Third/dp/0128014776/ref=sr_1_1?s=books&amp;ie=UTF8&amp;qid=1478282368&amp;sr=1-1&amp;keywords=Introduction+to+International+Disaster+Management</t>
  </si>
  <si>
    <t>https://www.amazon.com/Lecture-Notes-Tropical-Nick-Beeching/dp/0470658533/ref=sr_1_1?s=books&amp;ie=UTF8&amp;qid=1478282379&amp;sr=1-1&amp;keywords=Lecture+Notes+on+Tropical+Medicine</t>
  </si>
  <si>
    <t>https://www.amazon.com/Making-Globalization-Work-Joseph-Stiglitz/dp/0393330281/ref=sr_1_1?s=books&amp;ie=UTF8&amp;qid=1478282402&amp;sr=1-1&amp;keywords=Making+Globalization+Work</t>
  </si>
  <si>
    <t>https://www.amazon.com/Making-Ideas-Happen-Overcoming-Obstacles/dp/1591844118/ref=sr_1_1?s=books&amp;ie=UTF8&amp;qid=1478282413&amp;sr=1-1&amp;keywords=Making+Ideas+Happen</t>
  </si>
  <si>
    <t>https://www.amazon.com/Medicine-Politics-Colonial-Peru-Population/dp/0822961113/ref=sr_1_1?s=books&amp;ie=UTF8&amp;qid=1478282440&amp;sr=1-1&amp;keywords=Medicine+and+Politics+in++Colonial+Peru</t>
  </si>
  <si>
    <t>https://www.amazon.com/Micronesia-Handbook-Caroline-Marshall-Handbooks/dp/0918373808/ref=sr_1_1?s=books&amp;ie=UTF8&amp;qid=1478282450&amp;sr=1-1&amp;keywords=Micronesia+Handbook</t>
  </si>
  <si>
    <t>https://www.amazon.com/Manual-Relatively-Painless-Medical-Spanish/dp/029275146X</t>
  </si>
  <si>
    <t>https://www.amazon.com/Making-Things-Happen-Mastering-Management/dp/0596517718/ref=sr_1_1?s=books&amp;ie=UTF8&amp;qid=1478552721&amp;sr=1-1&amp;keywords=Mastering+Project+Management</t>
  </si>
  <si>
    <t>https://www.amazon.com/Mighty-Be-Our-Powers-Sisterhood/dp/0984295194/ref=sr_1_1?s=books&amp;ie=UTF8&amp;qid=1478552743&amp;sr=1-1&amp;keywords=Mighty+Be+Our+Powers</t>
  </si>
  <si>
    <t>https://www.amazon.com/Millions-Saved-Proven-Success-Global/dp/1933286881/ref=sr_1_1?s=books&amp;ie=UTF8&amp;qid=1478552762&amp;sr=1-1&amp;keywords=Millions+Saved+-+New+Cases+of+Proven+Success+in+Global+Health</t>
  </si>
  <si>
    <t>https://www.amazon.com/Missing-Microbes-Overuse-Antibiotics-Fueling/dp/0805098100</t>
  </si>
  <si>
    <t>https://www.amazon.com/Mountains-Beyond-Farmer-Random-Readers/dp/0812980557/ref=sr_1_1?s=books&amp;ie=UTF8&amp;qid=1478552791&amp;sr=1-1&amp;keywords=Mountains+Beyond+Mountains</t>
  </si>
  <si>
    <t>https://www.amazon.com/My-Own-Country-Doctors-Story/dp/0679752927/ref=sr_1_1?s=books&amp;ie=UTF8&amp;qid=1478552805&amp;sr=1-1&amp;keywords=My+Own+Country%3A+A+Doctor%27s+Story</t>
  </si>
  <si>
    <t>https://www.amazon.com/National-Health-Systems-World-Countries/dp/0195053206/ref=sr_1_1?s=books&amp;ie=UTF8&amp;qid=1478552815&amp;sr=1-1&amp;keywords=National+Health+Systems+of+the+World%3A+The+Countries</t>
  </si>
  <si>
    <t>https://www.amazon.com/National-Health-Systems-World-Issues/dp/0195078454/ref=sr_1_1?s=books&amp;ie=UTF8&amp;qid=1478552826&amp;sr=1-1&amp;keywords=National+Health+Systems+of+the+World%3A+The+Issues</t>
  </si>
  <si>
    <t>https://www.amazon.com/New-Websters-Expanded-Dictionary-Patterson/dp/B000MSD8RM/ref=sr_1_1?s=books&amp;ie=UTF8&amp;qid=1478552836&amp;sr=1-1&amp;keywords=New+Webster%27s+Expanded+Dictionary</t>
  </si>
  <si>
    <t>https://www.amazon.com/No-Place-Left-Bury-Dead/dp/0743270959/ref=sr_1_1?s=books&amp;ie=UTF8&amp;qid=1478552854&amp;sr=1-1&amp;keywords=No+Place+Left+to+Bury+the+Dead</t>
  </si>
  <si>
    <t>https://www.amazon.com/No-Time-Lose-Timely-Bodhisattva/dp/1590304241/ref=sr_1_1?s=books&amp;ie=UTF8&amp;qid=1478552864&amp;sr=1-1&amp;keywords=No+Time+to+Lose</t>
  </si>
  <si>
    <t>https://www.amazon.com/Observation-Inference-Introduction-Methods-Epidemiology/dp/0917227077/ref=sr_1_1?s=books&amp;ie=UTF8&amp;qid=1478552874&amp;sr=1-1&amp;keywords=Observation+and+Inference</t>
  </si>
  <si>
    <t>https://www.amazon.com/One-World-Health-Overview-Global/dp/1498739415/ref=sr_1_1?s=books&amp;ie=UTF8&amp;qid=1478552912&amp;sr=1-1&amp;keywords=One+World+Health</t>
  </si>
  <si>
    <t>https://www.amazon.com/Orientalism-Edward-W-Said/dp/039474067X/ref=sr_1_1?s=books&amp;ie=UTF8&amp;qid=1478552922&amp;sr=1-1&amp;keywords=Orientalism</t>
  </si>
  <si>
    <t>https://www.amazon.com/Handbook-Tropical-Medicine-Medical-Handbooks/dp/0199692564/ref=sr_1_1?s=books&amp;ie=UTF8&amp;qid=1478552931&amp;sr=1-1&amp;keywords=Oxford+Handbook+of+Tropical+Medicine</t>
  </si>
  <si>
    <t>https://www.amazon.com/Oxford-Handbook-Tropical-Medicine-Handbooks/dp/0198525095/ref=sr_1_fkmr0_4?s=books&amp;ie=UTF8&amp;qid=1478552942&amp;sr=1-4-fkmr0&amp;keywords=Oxford+Handbook+of+Tropical+Medicine%2C+second+ed.</t>
  </si>
  <si>
    <t>https://www.amazon.com/National-Health-Systems-World-Issues/dp/0195078454/ref=sr_1_1?s=books&amp;ie=UTF8&amp;qid=1478552973&amp;sr=1-1&amp;keywords=Oxford+National+Health+Systems+of+the+World</t>
  </si>
  <si>
    <t>https://www.amazon.com/Pandemic-Tracking-Contagions-Cholera-Beyond/dp/0374122881/ref=sr_1_1?s=books&amp;ie=UTF8&amp;qid=1478552983&amp;sr=1-1&amp;keywords=Pandemic</t>
  </si>
  <si>
    <t>https://www.amazon.com/Pathologies-Power-Health-California-Anthropology/dp/0520243269/ref=sr_1_1?s=books&amp;ie=UTF8&amp;qid=1478552994&amp;sr=1-1&amp;keywords=Pathologies+of+Power%3A+Health%2C+Human+Rights%2C+and</t>
  </si>
  <si>
    <t>https://www.amazon.com/Paved-Good-Intentions-Relations-Contemporary/dp/0881848662/ref=sr_1_1?s=books&amp;ie=UTF8&amp;qid=1478553004&amp;sr=1-1&amp;keywords=Paved+with+Good+Intentions</t>
  </si>
  <si>
    <t>https://www.amazon.com/Partner-Poor-Paul-Farmer-Reader/dp/0520257138/ref=sr_1_1?s=books&amp;ie=UTF8&amp;qid=1478553014&amp;sr=1-1&amp;keywords=Partner+to+the+Poor</t>
  </si>
  <si>
    <t>https://www.amazon.com/Peace-through-Health-Professionals-Violent/dp/1565492587/ref=sr_1_1?s=books&amp;ie=UTF8&amp;qid=1478553029&amp;sr=1-1&amp;keywords=Peace+Through+Health</t>
  </si>
  <si>
    <t>https://www.amazon.com/Lonely-Planet-Peru-Travel-Guide/dp/1743215576/ref=sr_1_1?s=books&amp;ie=UTF8&amp;qid=1478553051&amp;sr=1-1&amp;keywords=Peru</t>
  </si>
  <si>
    <t>https://www.amazon.com/Peru-Handbook-Footprint-Ben-Box/dp/1910120316/ref=sr_1_1?s=books&amp;ie=UTF8&amp;qid=1478553067&amp;sr=1-1&amp;keywords=Peru+Handbook</t>
  </si>
  <si>
    <t>https://www.amazon.com/World-Second-Ullman-Larry-Paperback/dp/B011DC9KWC/ref=sr_1_2?s=books&amp;ie=UTF8&amp;qid=1478553078&amp;sr=1-2&amp;keywords=PHP+For+the+World+Wide+Web%2F2nd+Edition</t>
  </si>
  <si>
    <t>https://www.amazon.com/Poor-Economics-Radical-Rethinking-Poverty/dp/1610390938/ref=sr_1_1?s=books&amp;ie=UTF8&amp;qid=1478553090&amp;sr=1-1&amp;keywords=Poor+Economics</t>
  </si>
  <si>
    <t>https://www.amazon.com/Privatizing-Health-Services-Meredeth-Turshen/dp/0813525810</t>
  </si>
  <si>
    <t>https://www.amazon.com/Quinine-Malaria-Quest-Changed-World/dp/0060959002/ref=sr_1_1?s=books&amp;ie=UTF8&amp;qid=1478553141&amp;sr=1-1&amp;keywords=Quinine%3A+Malaria+and+the+Quest</t>
  </si>
  <si>
    <t>https://www.amazon.com/Race-Against-Time-Searching-AIDS-Ravaged/dp/0887847536/ref=sr_1_4?s=books&amp;ie=UTF8&amp;qid=1478553156&amp;sr=1-4&amp;keywords=Race+against+Time</t>
  </si>
  <si>
    <t>https://www.amazon.com/Reimagining-Global-Health-Introduction-Anthropology/dp/0520271998/ref=sr_1_1?s=books&amp;ie=UTF8&amp;qid=1478553170&amp;sr=1-1&amp;keywords=Reimagining+Global+Health</t>
  </si>
  <si>
    <t>https://www.amazon.com/Reinventing-Foreign-Aid-MIT-Press/dp/0262550660/ref=sr_1_1?s=books&amp;ie=UTF8&amp;qid=1478553182&amp;sr=1-1&amp;keywords=Reinventing+Foreign+Aid</t>
  </si>
  <si>
    <t>https://www.amazon.com/Replenishing-Earth-Spiritual-Healing-Ourselves/dp/030759114X/ref=sr_1_1?s=books&amp;ie=UTF8&amp;qid=1478553192&amp;sr=1-1&amp;keywords=Replenishing+the+Earth</t>
  </si>
  <si>
    <t>https://www.amazon.com/Risky-Trade-Infectious-Disease-Global/dp/0754642968/ref=sr_1_fkmr0_1?s=books&amp;ie=UTF8&amp;qid=1478553216&amp;sr=1-1-fkmr0&amp;keywords=Risky+Trade%3A+Infectious+Disease+in+the+Era+of+Glob</t>
  </si>
  <si>
    <t>https://www.amazon.com/Rx-Survival-Global-Health-Challenge/dp/0143037986/ref=sr_1_1?s=books&amp;ie=UTF8&amp;qid=1478553227&amp;sr=1-1&amp;keywords=RX+For+Survival%3A+Why+We+Must+Rise+to+the+Global</t>
  </si>
  <si>
    <t>https://www.amazon.com/Salt-Sugar-Fat-Giants-Hooked/dp/0812982193/ref=sr_1_1?s=books&amp;ie=UTF8&amp;qid=1478553236&amp;sr=1-1&amp;keywords=Salt%2C+Sugar%2C+Fat</t>
  </si>
  <si>
    <t>https://www.amazon.com/Sex-Development-Sexuality-Morality-Perspective/dp/0822334917/ref=sr_1_1?s=books&amp;ie=UTF8&amp;qid=1478553269&amp;sr=1-1&amp;keywords=Sex+in+Development</t>
  </si>
  <si>
    <t>Sexually Transmitted Infections and Other…</t>
  </si>
  <si>
    <t>https://www.amazon.com/Shock-Doctrine-Rise-Disaster-Capitalism/dp/0312427999/ref=sr_1_1?s=books&amp;ie=UTF8&amp;qid=1478553315&amp;sr=1-1&amp;keywords=Shock+Doctrine</t>
  </si>
  <si>
    <t>https://www.amazon.com/Sickness-Wealth-Corporate-Assault-Global/dp/0896087166/ref=sr_1_1?s=books&amp;ie=UTF8&amp;qid=1478553325&amp;sr=1-1&amp;keywords=Sickness+and+Wealth</t>
  </si>
  <si>
    <t>https://www.amazon.com/Smallpox-Syphilis-Salvation-Medical-Breakthroughs/dp/1921497068/ref=sr_1_1?s=books&amp;ie=UTF8&amp;qid=1478553335&amp;sr=1-1&amp;keywords=Smallpox%2C+Syphilis+and+Salvation</t>
  </si>
  <si>
    <t>https://www.amazon.com/Social-Democracy-Global-Periphery-Challenges/dp/0521686873/ref=sr_1_1?s=books&amp;ie=UTF8&amp;qid=1478553345&amp;sr=1-1&amp;keywords=Social+Democracy+in+the+Global+Periphery</t>
  </si>
  <si>
    <t>https://www.amazon.com/Social-Media-Marketing-Hour-Day/dp/1118194497/ref=sr_1_1?s=books&amp;ie=UTF8&amp;qid=1478553358&amp;sr=1-1&amp;keywords=Social+Media+Marketing%3A+an+Hour+a+Day</t>
  </si>
  <si>
    <t>https://www.amazon.com/Social-Work-Macro-Practice-5th/dp/0205838782/ref=sr_1_1?s=books&amp;ie=UTF8&amp;qid=1478553368&amp;sr=1-1&amp;keywords=Social+Work+Macro+Practice</t>
  </si>
  <si>
    <t>https://www.amazon.com/Statistical-Inference-George-Casella/dp/8131503941/ref=sr_1_1?s=books&amp;ie=UTF8&amp;qid=1478553378&amp;sr=1-1&amp;keywords=Statistical+Inference</t>
  </si>
  <si>
    <t>https://www.amazon.com/Strength-Remains-Random-Readers-Circle/dp/0812977610/ref=sr_1_1?s=books&amp;ie=UTF8&amp;qid=1478553415&amp;sr=1-1&amp;keywords=Strength+in+What+Remains</t>
  </si>
  <si>
    <t>https://www.amazon.com/Student-Services-Profession-John-Schuh/dp/0470454989/ref=sr_1_1?s=books&amp;ie=UTF8&amp;qid=1478553425&amp;sr=1-1&amp;keywords=Student+Services%3A+A+Handbook+for+the+Profession</t>
  </si>
  <si>
    <t>https://www.amazon.com/Sundance-Sarajevo-Film-Festivals-World/dp/0520240723/ref=sr_1_fkmr0_1?s=books&amp;ie=UTF8&amp;qid=1478553436&amp;sr=1-1-fkmr0&amp;keywords=Sundance+to+Sarajevo%3A+Film+Festivals+and+the+Wo</t>
  </si>
  <si>
    <t>https://www.amazon.com/Targeting-Development-Perspectives-Millennium-Routledge/dp/0415394651/ref=sr_1_1?s=books&amp;ie=UTF8&amp;qid=1478553446&amp;sr=1-1&amp;keywords=Targeting+Development%2C+Critical+Perspectives</t>
  </si>
  <si>
    <t>https://www.amazon.com/Tectonic-Shifts-Haiti-Since-Earthquake/dp/1565495128/ref=sr_1_1?s=books&amp;ie=UTF8&amp;qid=1478553456&amp;sr=1-1&amp;keywords=Tectonic+Shifts%3A+Haiti+Since+the+Earthquake</t>
  </si>
  <si>
    <t>https://www.amazon.com/AIDS-Pandemic-Latin-America/dp/0807857963/ref=sr_1_1?s=books&amp;ie=UTF8&amp;qid=1478553499&amp;sr=1-1&amp;keywords=The+AIDS+Pandemic+in+Latin+America</t>
  </si>
  <si>
    <t>https://www.amazon.com/American-Plague-Untold-Epidemic-History/dp/0425217752/ref=sr_1_1?s=books&amp;ie=UTF8&amp;qid=1478553648&amp;sr=1-1&amp;keywords=The+American+Plague%3A+The+Untold+Story+of+Yellow</t>
  </si>
  <si>
    <t>https://www.amazon.com/Architecture-Happiness-Alain-Botton/dp/0307277240/ref=sr_1_1?s=books&amp;ie=UTF8&amp;qid=1478553657&amp;sr=1-1&amp;keywords=The+Architecture+of+Happiness</t>
  </si>
  <si>
    <t>https://www.amazon.com/Art-Non-Conformity-Rules-Change-Perigee/dp/0399536108/ref=sr_1_1?s=books&amp;ie=UTF8&amp;qid=1478553671&amp;sr=1-1&amp;keywords=The+Art+of+Non-Conformity</t>
  </si>
  <si>
    <t>https://www.amazon.com/Blue-Sweater-Bridging-Between-Interconnected/dp/1605294764/ref=sr_1_1?s=books&amp;ie=UTF8&amp;qid=1478554151&amp;sr=1-1&amp;keywords=The+Blue+Sweater</t>
  </si>
  <si>
    <t>https://www.amazon.com/Bottom-Billion-Poorest-Countries-Failing/dp/0195373383/ref=sr_1_1?s=books&amp;ie=UTF8&amp;qid=1478554163&amp;sr=1-1&amp;keywords=The+Bottom+Billion</t>
  </si>
  <si>
    <t>https://www.amazon.com/Colour-Atlas-Tropical-Medicine-Parasitology/dp/072341534X/ref=sr_1_1?s=books&amp;ie=UTF8&amp;qid=1478554176&amp;sr=1-1&amp;keywords=The+Color+Atlas+of+Tropical+Medicine+and+Parasitology</t>
  </si>
  <si>
    <t>https://www.amazon.com/Crisis-Global-Environmental-Governance-Sustainability/dp/0415449200/ref=sr_1_sc_1?s=books&amp;ie=UTF8&amp;qid=1478554188&amp;sr=1-1-spell&amp;keywords=The+Crisis+of+Global+Enviornmental+Governence</t>
  </si>
  <si>
    <t>https://www.amazon.com/Disaster-Profiteers-Natural-Disasters-Richer/dp/1137278986/ref=sr_1_1?s=books&amp;ie=UTF8&amp;qid=1478554199&amp;sr=1-1&amp;keywords=The+Disaster+Profiteers%3A+How+Natural+Disasters+Make+the+Rich+Richer+and+the+Poor+Even+Poorer</t>
  </si>
  <si>
    <t>https://www.amazon.com/End-Nature-Bill-McKibben/dp/0812976088/ref=sr_1_1?s=books&amp;ie=UTF8&amp;qid=1478554209&amp;sr=1-1&amp;keywords=The+End+of+Nature</t>
  </si>
  <si>
    <t>https://www.amazon.com/Fever-Malaria-Ruled-Humankind-Years/dp/0312573014/ref=sr_1_sc_1?s=books&amp;ie=UTF8&amp;qid=1478554223&amp;sr=1-1-spell&amp;keywords=The+Fever%3A+How+Malaria+Has+Ruled+Mankind</t>
  </si>
  <si>
    <t>https://www.amazon.com/Four-Agreements-Practical-Personal-Freedom/dp/1878424319/ref=sr_1_1?s=books&amp;ie=UTF8&amp;qid=1478554253&amp;sr=1-1&amp;keywords=The+Four+Agreements</t>
  </si>
  <si>
    <t>https://www.amazon.com/Ghost-Map-Londons-Terrifying-Epidemic/dp/1594482691/ref=sr_1_1?s=books&amp;ie=UTF8&amp;qid=1478554316&amp;sr=1-1&amp;keywords=The+Ghost+Map</t>
  </si>
  <si>
    <t>https://www.amazon.com/Great-Escape-Health-Origins-Inequality/dp/0691165629/ref=sr_1_1?s=books&amp;ie=UTF8&amp;qid=1478554329&amp;sr=1-1&amp;keywords=The+Great+Escape%3A+health%2C+wealth%2C+and+the+origins+of+inequality</t>
  </si>
  <si>
    <t>https://www.amazon.com/Hamster-Revolution-Manage-Manages-Business/dp/1576755738/ref=sr_1_1?s=books&amp;ie=UTF8&amp;qid=1478554826&amp;sr=1-1&amp;keywords=The+Hamster+Revolution%3A+How+to+Manage+Your+Email</t>
  </si>
  <si>
    <t>https://www.amazon.com/Handbook-Program-Management-Facilitate-Project/dp/007183785X/ref=sr_1_1?s=books&amp;ie=UTF8&amp;qid=1478554843&amp;sr=1-1&amp;keywords=The+Handbook+of+Program+Management</t>
  </si>
  <si>
    <t>https://www.amazon.com/Hot-Zone-Terrifying-Story-Origins/dp/0385479565/ref=sr_1_1?s=books&amp;ie=UTF8&amp;qid=1478554860&amp;sr=1-1&amp;keywords=The+Hot+Zone</t>
  </si>
  <si>
    <t>https://www.amazon.com/Human-Health-Norton-Global-Ethics/dp/0393343383/ref=sr_1_1?s=books&amp;ie=UTF8&amp;qid=1478554887&amp;sr=1-1&amp;keywords=The+Human+Right+to+Health</t>
  </si>
  <si>
    <t>https://www.amazon.com/Human-Rights-Global-Report-Womens/dp/0300065469/ref=sr_1_1?s=books&amp;ie=UTF8&amp;qid=1478554903&amp;sr=1-1&amp;keywords=The+Human+Rights+Watch+Global+Report+on+womens+human+rights</t>
  </si>
  <si>
    <t>https://www.amazon.com/Humanitarian-Development-Paradigm-Search-Justice/dp/0761827560/ref=sr_1_1?s=books&amp;ie=UTF8&amp;qid=1478554914&amp;sr=1-1&amp;keywords=The+Humanitarian+Development+Paradigm</t>
  </si>
  <si>
    <t>https://www.amazon.com/Invisible-Cure-Losing-Against-Africa/dp/0312427727/ref=sr_1_1?s=books&amp;ie=UTF8&amp;qid=1478554924&amp;sr=1-1&amp;keywords=The+Invisible+Cure</t>
  </si>
  <si>
    <t>https://www.amazon.com/Invisible-People-Pandemic-Humanitarian-Catastrophe/dp/0743257553/ref=sr_1_1?s=books&amp;ie=UTF8&amp;qid=1478555022&amp;sr=1-1&amp;keywords=The+Invisible+People</t>
  </si>
  <si>
    <t>https://www.amazon.com/Journal-infectious-diseases/dp/B003R7K2RO/ref=sr_1_3?s=books&amp;ie=UTF8&amp;qid=1478555035&amp;sr=1-3&amp;keywords=The+Journal+of+Infectious+Diseases</t>
  </si>
  <si>
    <t>https://www.amazon.com/Lassa-Ward-Against-Deadliest-Diseases/dp/B005SMVX1K</t>
  </si>
  <si>
    <t>https://www.amazon.com/Morning-They-Came-Us-Dispatches/dp/0871407132/ref=sr_1_1?s=books&amp;ie=UTF8&amp;qid=1478555077&amp;sr=1-1&amp;keywords=The+Morning+they+came+for+us%3A+Dispatchs+from+Syria</t>
  </si>
  <si>
    <t>https://www.amazon.com/New-Rules-Marketing-PR-Applications/dp/1119070481/ref=sr_1_1?s=books&amp;ie=UTF8&amp;qid=1478555091&amp;sr=1-1&amp;keywords=The+New+Rules+of+Marketing+and+PR</t>
  </si>
  <si>
    <t>https://www.amazon.com/Next-Pandemic-Against-Humankind%C2%92s-Gravest/dp/1610395913/ref=sr_1_1?s=books&amp;ie=UTF8&amp;qid=1478555105&amp;sr=1-1&amp;keywords=The+Next+Pandemic</t>
  </si>
  <si>
    <t>https://www.amazon.com/Only-Black-Student-Lull-Mengesha/dp/0578023091/ref=sr_1_1?s=books&amp;ie=UTF8&amp;qid=1478555502&amp;sr=1-1&amp;keywords=The+Only+Black+Student</t>
  </si>
  <si>
    <t>https://www.amazon.com/s/ref=nb_sb_noss?url=search-alias%3Dstripbooks&amp;field-keywords=The+Practice+of+International+Health</t>
  </si>
  <si>
    <t>https://www.amazon.com/Price-Civilization-Reawakening-American-Prosperity/dp/0812980468</t>
  </si>
  <si>
    <t>https://www.amazon.com/Price-Stones-Building-Platinum-Nonfiction/dp/1602858365/ref=sr_1_2?s=books&amp;ie=UTF8&amp;qid=1478555532&amp;sr=1-2&amp;keywords=The+Price+of+Stone</t>
  </si>
  <si>
    <t>https://www.amazon.com/Quran-Oxford-Worlds-Classics/dp/0199535957/ref=sr_1_1?s=books&amp;ie=UTF8&amp;qid=1478555546&amp;sr=1-1&amp;keywords=The+Quran</t>
  </si>
  <si>
    <t>https://www.amazon.com/Ripple-Effect-Freshwater-Twenty-First-Century/dp/1416535462/ref=sr_1_3?s=books&amp;ie=UTF8&amp;qid=1478555582&amp;sr=1-3&amp;keywords=The+Ripple+Effect</t>
  </si>
  <si>
    <t>https://www.amazon.com/Sixth-Extinction-Unnatural-History/dp/1250062187/ref=sr_1_1?s=books&amp;ie=UTF8&amp;qid=1478555596&amp;sr=1-1&amp;keywords=The+Sixth+Extinction</t>
  </si>
  <si>
    <t>https://www.amazon.com/Social-Media-Bible-Strategies-Business/dp/1480590339</t>
  </si>
  <si>
    <t>https://www.amazon.com/Soul-New-Machine-Tracy-Kidder/dp/0316491977/ref=sr_1_1?s=books&amp;ie=UTF8&amp;qid=1478555657&amp;sr=1-1&amp;keywords=The+Soul+of+a+New+Machine</t>
  </si>
  <si>
    <t>https://www.amazon.com/Spirit-Catches-You-Fall-Down/dp/0374533407/ref=sr_1_1?s=books&amp;ie=UTF8&amp;qid=1478555666&amp;sr=1-1&amp;keywords=The+Spirit+Catches+You+and+You+Fall+Down</t>
  </si>
  <si>
    <t>https://www.amazon.com/Travel-Tropical-Medicine-Manual-5e/dp/0323375065/ref=sr_1_1?s=books&amp;ie=UTF8&amp;qid=1478555677&amp;sr=1-1&amp;keywords=The+Travel+and+Tropical+Medicine+Manual</t>
  </si>
  <si>
    <t>https://www.amazon.com/White-Mans-Burden-Efforts-Little/dp/0143038826/ref=sr_1_1?s=books&amp;ie=UTF8&amp;qid=1478555687&amp;sr=1-1&amp;keywords=The+White+Man%27s+Burden</t>
  </si>
  <si>
    <t>https://www.amazon.com/This-Changes-Everything-Capitalism-Climate/dp/1451697392/ref=sr_1_1?s=books&amp;ie=UTF8&amp;qid=1478555696&amp;sr=1-1&amp;keywords=This+Changes+Everything</t>
  </si>
  <si>
    <t>https://www.amazon.com/Centuries-Infectious-Illustrated-Research-Treatment/dp/1570130663/ref=sr_1_1?s=books&amp;ie=UTF8&amp;qid=1478555705&amp;sr=1-1&amp;keywords=Three+Centuries+of+Infectious+Disease</t>
  </si>
  <si>
    <t>https://www.amazon.com/Three-Cups-Tea-Mission-Promote/dp/0143038257/ref=sr_1_1?s=books&amp;ie=UTF8&amp;qid=1478555714&amp;sr=1-1&amp;keywords=Three+Cups+of+Tea%3A+One+Man%27s+Mission</t>
  </si>
  <si>
    <t>https://www.amazon.com/Repair-World-Generation-California-Anthropology/dp/0520275977/ref=sr_1_1?s=books&amp;ie=UTF8&amp;qid=1478555722&amp;sr=1-1&amp;keywords=To+Repair+the+World</t>
  </si>
  <si>
    <t>https://www.amazon.com/Tubob-Years-Africa-Peace-Corps/dp/0615667945/ref=sr_1_1?ie=UTF8&amp;qid=1478711367&amp;sr=8-1&amp;keywords=Tubob</t>
  </si>
  <si>
    <t>https://www.amazon.com/Tropic-Chaos-Climate-Geography-Violence/dp/1568587295/ref=sr_1_1?ie=UTF8&amp;qid=1478711423&amp;sr=8-1&amp;keywords=Tropic+of+Chaos</t>
  </si>
  <si>
    <t>https://www.amazon.com/Turning-World-Upside-Down-Century/dp/1853159336/ref=sr_1_1?ie=UTF8&amp;qid=1478711442&amp;sr=8-1&amp;keywords=turning+the+world+upside+down</t>
  </si>
  <si>
    <t>https://www.amazon.com/Uganda-Wildlife-Authority-organisation-descriptions/dp/B007FCFBPU/ref=sr_1_1?ie=UTF8&amp;qid=1478711457&amp;sr=8-1&amp;keywords=Uganda%3A+Wildlife+Authority</t>
  </si>
  <si>
    <t>https://www.amazon.com/Up-Out-Poverty-Marketing-Solution/dp/0137141009/ref=sr_1_1?ie=UTF8&amp;qid=1478711483&amp;sr=8-1&amp;keywords=Up+and+out+of+poverty</t>
  </si>
  <si>
    <t>https://www.amazon.com/Viruses-Plagues-History-Present-Future/dp/0195327314/ref=sr_1_1?ie=UTF8&amp;qid=1478711513&amp;sr=8-1&amp;keywords=Viruses%2C+Plagues+and+History</t>
  </si>
  <si>
    <t>https://www.amazon.com/Visible-Nations-Latin-American-Cinema/dp/0816633487/ref=sr_1_1?ie=UTF8&amp;qid=1478711604&amp;sr=8-1&amp;keywords=Visible+Nations%3A+Latin+American+Cinema+and+Video</t>
  </si>
  <si>
    <t>https://www.amazon.com/War-Force-that-Gives-Meaning/dp/1610393597/ref=sr_1_1?ie=UTF8&amp;qid=1478711615&amp;sr=8-1&amp;keywords=War+is+a+Force+That+Gives+us+Meaning</t>
  </si>
  <si>
    <t>https://www.amazon.com/Wealth-Health-Democracy-Latin-America/dp/0521139341/ref=sr_1_1?ie=UTF8&amp;qid=1478711683&amp;sr=8-1&amp;keywords=Wealth+Health+and+Democracy+in+East+Asia+and+Latin+America</t>
  </si>
  <si>
    <t>https://www.amazon.com/We-Should-All-Be-Feminists/dp/110191176X/ref=sr_1_1?ie=UTF8&amp;qid=1478712156&amp;sr=8-1&amp;keywords=We+should+be+feminists</t>
  </si>
  <si>
    <t>https://www.amazon.com/What-Justice-Classic-Contemporary-Readings/dp/0195128109/ref=sr_1_1?ie=UTF8&amp;qid=1478712177&amp;sr=8-1&amp;keywords=What+Is+Justice%3F</t>
  </si>
  <si>
    <t>https://www.amazon.com/What-Dave-Eggers/dp/0307385906/ref=sr_1_1?ie=UTF8&amp;qid=1478712191&amp;sr=8-1&amp;keywords=What+is+the+What</t>
  </si>
  <si>
    <t>https://www.amazon.com/When-People-Come-First-Critical/dp/0691157391/ref=sr_1_1?ie=UTF8&amp;qid=1478712203&amp;sr=8-1&amp;keywords=When+People+Come+First</t>
  </si>
  <si>
    <t>https://www.amazon.com/Where-There-Dentist-Murray-Dickson/dp/0942364058/ref=sr_1_1?ie=UTF8&amp;qid=1478712216&amp;sr=8-1&amp;keywords=Where+there+is+no+Dentist</t>
  </si>
  <si>
    <t>https://www.amazon.com/Wheres-Haiti-Personal-Profiles-Devastation/dp/0988857618/ref=sr_1_1?ie=UTF8&amp;qid=1478712251&amp;sr=8-1&amp;keywords=Where%27s+Haiti</t>
  </si>
  <si>
    <t>https://www.amazon.com/Whistling-Vivaldi-Stereotypes-Affect-Issues/dp/0393339726/ref=sr_1_1?ie=UTF8&amp;qid=1478712262&amp;sr=8-1&amp;keywords=Whistling+Vivaldi</t>
  </si>
  <si>
    <t>https://www.amazon.com/Who-Are-We-Challenges-Americas/dp/0684870541/ref=sr_1_1?ie=UTF8&amp;qid=1478712272&amp;sr=8-1&amp;keywords=Who+Are+We</t>
  </si>
  <si>
    <t>https://www.amazon.com/Wilderness-Medicine-Beyond-First-Aid/dp/0762780703/ref=sr_1_1?ie=UTF8&amp;qid=1478712283&amp;sr=8-1&amp;keywords=wilderness+and+medicine</t>
  </si>
  <si>
    <t>Wilderness and Medicine</t>
  </si>
  <si>
    <t>https://www.amazon.com/Penguin-Atlas-Women-World-Fourth/dp/0143114514/ref=sr_1_1?ie=UTF8&amp;qid=1478712310&amp;sr=8-1&amp;keywords=women+in+the+world%2C+the+penguin+atlas</t>
  </si>
  <si>
    <t>https://www.amazon.com/Womens-Global-Health-Human-Rights/dp/0763756318/ref=sr_1_1?ie=UTF8&amp;qid=1478712333&amp;sr=8-1&amp;keywords=Women%27s+Global+Health+and+Human+Rights</t>
  </si>
  <si>
    <t>YouTube: Lily Goes Home 2007, The Insanity of It All 2002, Sweet Heat 1998, American Nurse 1992</t>
  </si>
  <si>
    <t>https://www.amazon.com/Spanish-Dictionary-Beginners-Dictionaries/dp/0794502881</t>
  </si>
  <si>
    <t>https://www.amazon.com/Caring-World-Guidebook-Global-Opportunities/dp/0802095488/ref=sr_1_1?s=books&amp;ie=UTF8&amp;qid=1478714884&amp;sr=1-1&amp;keywords=Caring+for+the+World%3A+A+Guidebook+to+Global</t>
  </si>
  <si>
    <t>http://www.medicineboxproject.org/crossing-cultures.html</t>
  </si>
  <si>
    <t>https://www.amazon.com/Delivering-Healthcare-Hispanics-Companion-Workbook/dp/B00B06MP4W/ref=sr_1_2?ie=UTF8&amp;qid=1478716306&amp;sr=8-2&amp;keywords=Delivering+Health+Care+to+Hispanics</t>
  </si>
  <si>
    <t>https://www.amazon.com/Delivering-Healthcare-Hispanics-Manual-Providers/dp/B00B06MOSY/ref=sr_1_3?ie=UTF8&amp;qid=1478716342&amp;sr=8-3&amp;keywords=Delivering+Health+Care+to+Hispanics</t>
  </si>
  <si>
    <t>https://www.amazon.com/Eradication-Ridding-World-Diseases-Forever/dp/0801456843</t>
  </si>
  <si>
    <t>http://www.imdb.com/title/tt1620740/</t>
  </si>
  <si>
    <t>http://www.imdb.com/title/tt0875882/</t>
  </si>
  <si>
    <t>Global Public Health: An International Journal…</t>
  </si>
  <si>
    <t>https://www.youtube.com/watch?v=wu7RJVPEHGU</t>
  </si>
  <si>
    <t>http://www.filmat11.tv/projects/haiti-where-did-the-money-go/</t>
  </si>
  <si>
    <t>https://www.hfgproject.org/health-system-assessment-approach-manual-version-2-0/</t>
  </si>
  <si>
    <t>http://www.hiddenpicturesfilm.com/</t>
  </si>
  <si>
    <t>https://www.amazon.com/Home-Across-Lands-John-Lavall/dp/B002MTVPW4</t>
  </si>
  <si>
    <t>http://www.path.org/vaccineresources/details.php?i=174</t>
  </si>
  <si>
    <t>http://www.fanlight.com/catalog/films/456_hyb.php</t>
  </si>
  <si>
    <t>https://www.amazon.com/Where-There-No-Doctor-Handbook/dp/0942364155</t>
  </si>
  <si>
    <t>http://www.path.org/publications/detail.php?i=2025</t>
  </si>
  <si>
    <t>http://cha.wa.gov/wp-content/uploads/CHA_Report-2014_Web.pdf</t>
  </si>
  <si>
    <t>https://www.amazon.com/What-Color-Your-Parachute-2009/dp/1580089305</t>
  </si>
  <si>
    <t>https://2001-2009.state.gov/s/gac/rl/or/71050.htm</t>
  </si>
  <si>
    <t>http://www.unnaturalcauses.org/buy_the_dvd.php</t>
  </si>
  <si>
    <t>https://www.amazon.com/Un-Poquito-De-Tanta-Verdad/dp/B002R21PVM</t>
  </si>
  <si>
    <t>https://www.amazon.com/Global-Human-Right-Health-Possibility/dp/1846192013</t>
  </si>
  <si>
    <t>http://www.pbs.org/wnet/african-americans-many-rivers-to-cross/about/about-the-series/</t>
  </si>
  <si>
    <t>https://www.amazon.com/Textbook-International-Health-Global-Dynamic/dp/0195300270</t>
  </si>
  <si>
    <t>https://bmcpregnancychildbirth.biomedcentral.com/articles/supplements/volume-9-supplement-1</t>
  </si>
  <si>
    <t>https://www.amazon.com/Honoring-Fathers-Dream-Sons-Lwala/dp/B005DD2SOK</t>
  </si>
  <si>
    <t>https://vimeo.com/2100176</t>
  </si>
  <si>
    <t>http://www.imdb.com/title/tt0841160/</t>
  </si>
  <si>
    <t>http://www.pbs.org/wgbh/rxforsurvival/</t>
  </si>
  <si>
    <t>http://www.roadtofondwa.org/</t>
  </si>
  <si>
    <t>https://www.amazon.com/Rethinking-Field-Gender-Development-Africa/dp/B001AHPB9C</t>
  </si>
  <si>
    <t>http://www.imdb.com/title/tt1202203/</t>
  </si>
  <si>
    <t>https://www.amazon.com/Peoples-Cultures-World/dp/B00DTO45KK</t>
  </si>
  <si>
    <t>http://www.onewater.org/movie</t>
  </si>
  <si>
    <t>https://www.amazon.com/That-Day-Everybody-Ate-Possibility/dp/0977333892</t>
  </si>
  <si>
    <t>http://www.imdb.com/title/tt0871000/</t>
  </si>
  <si>
    <t>http://www.imdb.com/title/tt0855841/</t>
  </si>
  <si>
    <t>Missing</t>
  </si>
  <si>
    <t xml:space="preserve">https://www.youtube.com/watch?v=cR21CVuTjV8 </t>
  </si>
  <si>
    <t>http://www.films.com/id/20180</t>
  </si>
  <si>
    <t>Doctoral Thesis Paper</t>
  </si>
  <si>
    <t>Poverty of Oppurtunity for Women Selling Sex in Lahore, Pakistan</t>
  </si>
  <si>
    <t>Impact: From the Frontlines of Global Health</t>
  </si>
  <si>
    <t>https://www.amazon.com/Impact-Frontlines-Global-Jimmy-Carter/dp/0792263723</t>
  </si>
  <si>
    <t>https://www.amazon.com/Health-Communication-Richard-K-Thomas/dp/1441938664</t>
  </si>
  <si>
    <t>Health and Human Rights: Basic International Documents</t>
  </si>
  <si>
    <t>https://www.amazon.com/Health-Human-Rights-International-Documents/dp/0674023773</t>
  </si>
  <si>
    <t>https://www.amazon.com/Flu-Influenza-Pandemic-Search-Caused/dp/0743203984</t>
  </si>
  <si>
    <t>https://www.amazon.com/Women-Empowered-Inspiring-Change-Emerging/dp/0847829278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</si>
</sst>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9C65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FFEB9C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">
    <xf numFmtId="0" fontId="0" fillId="0" borderId="0"/>
    <xf numFmtId="0" fontId="2" fillId="0" borderId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</cellStyleXfs>
  <cellXfs count="21">
    <xf numFmtId="0" fontId="0" fillId="0" borderId="0" xfId="0"/>
    <xf numFmtId="0" fontId="1" fillId="0" borderId="1" xfId="1" applyFont="1" applyFill="1" applyBorder="1" applyAlignment="1">
      <alignment wrapText="1"/>
    </xf>
    <xf numFmtId="0" fontId="1" fillId="0" borderId="2" xfId="1" applyFont="1" applyFill="1" applyBorder="1" applyAlignment="1">
      <alignment wrapText="1"/>
    </xf>
    <xf numFmtId="0" fontId="0" fillId="0" borderId="1" xfId="0" applyBorder="1"/>
    <xf numFmtId="0" fontId="1" fillId="0" borderId="0" xfId="1" applyFont="1" applyFill="1" applyBorder="1" applyAlignment="1">
      <alignment wrapText="1"/>
    </xf>
    <xf numFmtId="0" fontId="1" fillId="2" borderId="3" xfId="1" applyFont="1" applyFill="1" applyBorder="1" applyAlignment="1">
      <alignment horizontal="center"/>
    </xf>
    <xf numFmtId="0" fontId="3" fillId="0" borderId="2" xfId="1" applyFont="1" applyFill="1" applyBorder="1" applyAlignment="1">
      <alignment wrapText="1"/>
    </xf>
    <xf numFmtId="0" fontId="3" fillId="0" borderId="0" xfId="1" applyFont="1" applyFill="1" applyAlignment="1">
      <alignment wrapText="1"/>
    </xf>
    <xf numFmtId="0" fontId="4" fillId="0" borderId="1" xfId="2" applyFill="1" applyBorder="1" applyAlignment="1">
      <alignment wrapText="1"/>
    </xf>
    <xf numFmtId="0" fontId="4" fillId="0" borderId="1" xfId="2" applyBorder="1"/>
    <xf numFmtId="0" fontId="4" fillId="0" borderId="0" xfId="2" applyFill="1" applyBorder="1" applyAlignment="1">
      <alignment wrapText="1"/>
    </xf>
    <xf numFmtId="0" fontId="4" fillId="0" borderId="0" xfId="2" applyBorder="1"/>
    <xf numFmtId="0" fontId="5" fillId="3" borderId="1" xfId="3" applyBorder="1" applyAlignment="1">
      <alignment wrapText="1"/>
    </xf>
    <xf numFmtId="0" fontId="4" fillId="0" borderId="0" xfId="2" applyFill="1" applyBorder="1" applyAlignment="1"/>
    <xf numFmtId="0" fontId="4" fillId="0" borderId="0" xfId="2" applyFill="1" applyAlignment="1"/>
    <xf numFmtId="0" fontId="4" fillId="0" borderId="0" xfId="2" applyBorder="1" applyAlignment="1"/>
    <xf numFmtId="0" fontId="1" fillId="0" borderId="2" xfId="1" applyFont="1" applyFill="1" applyBorder="1" applyAlignment="1"/>
    <xf numFmtId="0" fontId="4" fillId="0" borderId="1" xfId="2" applyBorder="1" applyAlignment="1"/>
    <xf numFmtId="0" fontId="1" fillId="0" borderId="1" xfId="1" applyFont="1" applyFill="1" applyBorder="1" applyAlignment="1"/>
    <xf numFmtId="0" fontId="4" fillId="0" borderId="1" xfId="2" applyFill="1" applyBorder="1" applyAlignment="1"/>
    <xf numFmtId="0" fontId="0" fillId="0" borderId="1" xfId="0" applyBorder="1" applyAlignment="1"/>
  </cellXfs>
  <cellStyles count="4">
    <cellStyle name="Hyperlink" xfId="2" builtinId="8"/>
    <cellStyle name="Neutral" xfId="3" builtinId="28"/>
    <cellStyle name="Normal" xfId="0" builtinId="0"/>
    <cellStyle name="Normal_Sheet1" xfId="1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/>
        <bottom/>
        <vertical/>
        <horizontal/>
      </border>
    </dxf>
    <dxf>
      <border outline="0">
        <top style="thin">
          <color indexed="8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0"/>
          <bgColor indexed="2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1:E310" totalsRowShown="0" headerRowDxfId="8" dataDxfId="6" headerRowBorderDxfId="7" tableBorderDxfId="5" headerRowCellStyle="Normal_Sheet1" dataCellStyle="Normal_Sheet1">
  <autoFilter ref="A1:E310"/>
  <sortState ref="A2:F326">
    <sortCondition ref="A2:A326"/>
  </sortState>
  <tableColumns count="5">
    <tableColumn id="1" name="Title" dataDxfId="4" dataCellStyle="Normal_Sheet1"/>
    <tableColumn id="2" name="Category" dataDxfId="3" dataCellStyle="Normal_Sheet1"/>
    <tableColumn id="3" name="Status " dataDxfId="2" dataCellStyle="Normal_Sheet1"/>
    <tableColumn id="4" name="Owner " dataDxfId="1" dataCellStyle="Normal_Sheet1"/>
    <tableColumn id="5" name="Description" dataDxfId="0" dataCellStyle="Normal_Sheet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amazon.com/National-Health-Systems-World-Countries/dp/0195053206/ref=sr_1_1?s=books&amp;ie=UTF8&amp;qid=1478552815&amp;sr=1-1&amp;keywords=National+Health+Systems+of+the+World%3A+The+Countries" TargetMode="External"/><Relationship Id="rId21" Type="http://schemas.openxmlformats.org/officeDocument/2006/relationships/hyperlink" Target="https://www.amazon.com/Avengers-New-World-Haitian-Revolution/dp/0674018265/ref=sr_1_1?s=books&amp;ie=UTF8&amp;qid=1478279062&amp;sr=1-1&amp;keywords=Avengers+of+the+New+World" TargetMode="External"/><Relationship Id="rId42" Type="http://schemas.openxmlformats.org/officeDocument/2006/relationships/hyperlink" Target="https://www.amazon.com/Culture-Clinical-Care-Juliene-Lipson/dp/0943671221/ref=sr_1_1?s=books&amp;ie=UTF8&amp;qid=1478279894&amp;sr=1-1&amp;keywords=Culture+and+Clinical+Care" TargetMode="External"/><Relationship Id="rId63" Type="http://schemas.openxmlformats.org/officeDocument/2006/relationships/hyperlink" Target="https://www.amazon.com/Finding-Your-Way-Wild-World/dp/1451624603/ref=sr_1_1?s=books&amp;ie=UTF8&amp;qid=1478281706&amp;sr=1-1&amp;keywords=Finding+Your+Way%3A+In+A+Wild+New+World" TargetMode="External"/><Relationship Id="rId84" Type="http://schemas.openxmlformats.org/officeDocument/2006/relationships/hyperlink" Target="https://www.amazon.com/Half-Sky-Oppression-Opportunity-Worldwide/dp/0307387097/ref=sr_1_1?s=books&amp;ie=UTF8&amp;qid=1478282040&amp;sr=1-1&amp;keywords=Half+the+Sky" TargetMode="External"/><Relationship Id="rId138" Type="http://schemas.openxmlformats.org/officeDocument/2006/relationships/hyperlink" Target="https://www.amazon.com/Quinine-Malaria-Quest-Changed-World/dp/0060959002/ref=sr_1_1?s=books&amp;ie=UTF8&amp;qid=1478553141&amp;sr=1-1&amp;keywords=Quinine%3A+Malaria+and+the+Quest" TargetMode="External"/><Relationship Id="rId159" Type="http://schemas.openxmlformats.org/officeDocument/2006/relationships/hyperlink" Target="https://www.amazon.com/AIDS-Pandemic-Latin-America/dp/0807857963/ref=sr_1_1?s=books&amp;ie=UTF8&amp;qid=1478553499&amp;sr=1-1&amp;keywords=The+AIDS+Pandemic+in+Latin+America" TargetMode="External"/><Relationship Id="rId170" Type="http://schemas.openxmlformats.org/officeDocument/2006/relationships/hyperlink" Target="https://www.amazon.com/Four-Agreements-Practical-Personal-Freedom/dp/1878424319/ref=sr_1_1?s=books&amp;ie=UTF8&amp;qid=1478554253&amp;sr=1-1&amp;keywords=The+Four+Agreements" TargetMode="External"/><Relationship Id="rId191" Type="http://schemas.openxmlformats.org/officeDocument/2006/relationships/hyperlink" Target="https://www.amazon.com/Ripple-Effect-Freshwater-Twenty-First-Century/dp/1416535462/ref=sr_1_3?s=books&amp;ie=UTF8&amp;qid=1478555582&amp;sr=1-3&amp;keywords=The+Ripple+Effect" TargetMode="External"/><Relationship Id="rId205" Type="http://schemas.openxmlformats.org/officeDocument/2006/relationships/hyperlink" Target="https://www.amazon.com/Uganda-Wildlife-Authority-organisation-descriptions/dp/B007FCFBPU/ref=sr_1_1?ie=UTF8&amp;qid=1478711457&amp;sr=8-1&amp;keywords=Uganda%3A+Wildlife+Authority" TargetMode="External"/><Relationship Id="rId226" Type="http://schemas.openxmlformats.org/officeDocument/2006/relationships/hyperlink" Target="https://www.amazon.com/Delivering-Healthcare-Hispanics-Manual-Providers/dp/B00B06MOSY/ref=sr_1_3?ie=UTF8&amp;qid=1478716342&amp;sr=8-3&amp;keywords=Delivering+Health+Care+to+Hispanics" TargetMode="External"/><Relationship Id="rId247" Type="http://schemas.openxmlformats.org/officeDocument/2006/relationships/hyperlink" Target="http://www.pbs.org/wnet/african-americans-many-rivers-to-cross/about/about-the-series/" TargetMode="External"/><Relationship Id="rId107" Type="http://schemas.openxmlformats.org/officeDocument/2006/relationships/hyperlink" Target="https://www.amazon.com/Making-Ideas-Happen-Overcoming-Obstacles/dp/1591844118/ref=sr_1_1?s=books&amp;ie=UTF8&amp;qid=1478282413&amp;sr=1-1&amp;keywords=Making+Ideas+Happen" TargetMode="External"/><Relationship Id="rId268" Type="http://schemas.openxmlformats.org/officeDocument/2006/relationships/hyperlink" Target="https://www.amazon.com/Flu-Influenza-Pandemic-Search-Caused/dp/0743203984" TargetMode="External"/><Relationship Id="rId11" Type="http://schemas.openxmlformats.org/officeDocument/2006/relationships/hyperlink" Target="https://www.amazon.com/Africa-Altered-States-Ordinary-Miracles/dp/1586488163/ref=sr_1_1?s=books&amp;ie=UTF8&amp;qid=1478278528&amp;sr=1-1&amp;keywords=Africa%3A+Altered+States%2C+Ordinary+Miracles" TargetMode="External"/><Relationship Id="rId32" Type="http://schemas.openxmlformats.org/officeDocument/2006/relationships/hyperlink" Target="https://www.amazon.com/Chinas-Second-Continent-Migrants-Building/dp/0307946657/ref=sr_1_1?s=books&amp;ie=UTF8&amp;qid=1478279291&amp;sr=1-1&amp;keywords=China%27s+Second+Continent" TargetMode="External"/><Relationship Id="rId53" Type="http://schemas.openxmlformats.org/officeDocument/2006/relationships/hyperlink" Target="https://www.amazon.com/Dying-Growth-Global-Inequality-Health/dp/1567511600/ref=sr_1_1?s=books&amp;ie=UTF8&amp;qid=1478281423&amp;sr=1-1&amp;keywords=Dying+for+Growth" TargetMode="External"/><Relationship Id="rId74" Type="http://schemas.openxmlformats.org/officeDocument/2006/relationships/hyperlink" Target="https://www.amazon.com/Global-Health-Introductory-Textbook-Lindstrand/dp/9144021984/ref=sr_1_1?s=books&amp;ie=UTF8&amp;qid=1478281867&amp;sr=1-1&amp;keywords=Global+Health%3A+An+Introductory+Textbook" TargetMode="External"/><Relationship Id="rId128" Type="http://schemas.openxmlformats.org/officeDocument/2006/relationships/hyperlink" Target="https://www.amazon.com/Pandemic-Tracking-Contagions-Cholera-Beyond/dp/0374122881/ref=sr_1_1?s=books&amp;ie=UTF8&amp;qid=1478552983&amp;sr=1-1&amp;keywords=Pandemic" TargetMode="External"/><Relationship Id="rId149" Type="http://schemas.openxmlformats.org/officeDocument/2006/relationships/hyperlink" Target="https://www.amazon.com/Smallpox-Syphilis-Salvation-Medical-Breakthroughs/dp/1921497068/ref=sr_1_1?s=books&amp;ie=UTF8&amp;qid=1478553335&amp;sr=1-1&amp;keywords=Smallpox%2C+Syphilis+and+Salvation" TargetMode="External"/><Relationship Id="rId5" Type="http://schemas.openxmlformats.org/officeDocument/2006/relationships/hyperlink" Target="https://www.amazon.com/Practical-Guide-Global-Health-Service/dp/1579476732/ref=sr_1_1?s=books&amp;ie=UTF8&amp;qid=1478278324&amp;sr=1-1&amp;keywords=A+Practical+Guide+to+Global+Health+Service" TargetMode="External"/><Relationship Id="rId95" Type="http://schemas.openxmlformats.org/officeDocument/2006/relationships/hyperlink" Target="https://www.amazon.com/Everything-Photoshop-Elements-Plotkin-2002-11-01/dp/B01K0T9C4K/ref=sr_1_1?s=books&amp;ie=UTF8&amp;qid=1478282233&amp;sr=1-1&amp;keywords=How+to+do+Everything+with+Photoshop+Elements+2" TargetMode="External"/><Relationship Id="rId160" Type="http://schemas.openxmlformats.org/officeDocument/2006/relationships/hyperlink" Target="https://www.amazon.com/American-Plague-Untold-Epidemic-History/dp/0425217752/ref=sr_1_1?s=books&amp;ie=UTF8&amp;qid=1478553648&amp;sr=1-1&amp;keywords=The+American+Plague%3A+The+Untold+Story+of+Yellow" TargetMode="External"/><Relationship Id="rId181" Type="http://schemas.openxmlformats.org/officeDocument/2006/relationships/hyperlink" Target="https://www.amazon.com/Journal-infectious-diseases/dp/B003R7K2RO/ref=sr_1_3?s=books&amp;ie=UTF8&amp;qid=1478555035&amp;sr=1-3&amp;keywords=The+Journal+of+Infectious+Diseases" TargetMode="External"/><Relationship Id="rId216" Type="http://schemas.openxmlformats.org/officeDocument/2006/relationships/hyperlink" Target="https://www.amazon.com/Wheres-Haiti-Personal-Profiles-Devastation/dp/0988857618/ref=sr_1_1?ie=UTF8&amp;qid=1478712251&amp;sr=8-1&amp;keywords=Where%27s+Haiti" TargetMode="External"/><Relationship Id="rId237" Type="http://schemas.openxmlformats.org/officeDocument/2006/relationships/hyperlink" Target="https://www.amazon.com/Where-There-No-Doctor-Handbook/dp/0942364155" TargetMode="External"/><Relationship Id="rId258" Type="http://schemas.openxmlformats.org/officeDocument/2006/relationships/hyperlink" Target="https://www.amazon.com/Peoples-Cultures-World/dp/B00DTO45KK" TargetMode="External"/><Relationship Id="rId22" Type="http://schemas.openxmlformats.org/officeDocument/2006/relationships/hyperlink" Target="https://www.amazon.com/Awakening-Hippocrates-Primer-Poverty-Service/dp/1579477720/ref=sr_1_1?s=books&amp;ie=UTF8&amp;qid=1478279074&amp;sr=1-1&amp;keywords=Awakening+Hippocrates%3A+A+Primer+on+Health" TargetMode="External"/><Relationship Id="rId43" Type="http://schemas.openxmlformats.org/officeDocument/2006/relationships/hyperlink" Target="https://www.amazon.com/Cuzco-Inca-Heartland-4th-Footprint/dp/1906098204/ref=sr_1_1?s=books&amp;ie=UTF8&amp;qid=1478279903&amp;sr=1-1&amp;keywords=Cuzco+and+the+Inca+heartland" TargetMode="External"/><Relationship Id="rId64" Type="http://schemas.openxmlformats.org/officeDocument/2006/relationships/hyperlink" Target="https://www.amazon.com/Tools-Navigation-History-Science-Finding/dp/0974934402/ref=sr_1_1?s=books&amp;ie=UTF8&amp;qid=1478281715&amp;sr=1-1&amp;keywords=finding+your+way%3A+navigation+tools+for" TargetMode="External"/><Relationship Id="rId118" Type="http://schemas.openxmlformats.org/officeDocument/2006/relationships/hyperlink" Target="https://www.amazon.com/National-Health-Systems-World-Issues/dp/0195078454/ref=sr_1_1?s=books&amp;ie=UTF8&amp;qid=1478552826&amp;sr=1-1&amp;keywords=National+Health+Systems+of+the+World%3A+The+Issues" TargetMode="External"/><Relationship Id="rId139" Type="http://schemas.openxmlformats.org/officeDocument/2006/relationships/hyperlink" Target="https://www.amazon.com/Race-Against-Time-Searching-AIDS-Ravaged/dp/0887847536/ref=sr_1_4?s=books&amp;ie=UTF8&amp;qid=1478553156&amp;sr=1-4&amp;keywords=Race+against+Time" TargetMode="External"/><Relationship Id="rId85" Type="http://schemas.openxmlformats.org/officeDocument/2006/relationships/hyperlink" Target="https://www.amazon.com/Healing-Our-Differences-Politics-Identity/dp/0742539822/ref=sr_1_1?s=books&amp;ie=UTF8&amp;qid=1478282049&amp;sr=1-1&amp;keywords=Healing+Our+Differences" TargetMode="External"/><Relationship Id="rId150" Type="http://schemas.openxmlformats.org/officeDocument/2006/relationships/hyperlink" Target="https://www.amazon.com/Social-Democracy-Global-Periphery-Challenges/dp/0521686873/ref=sr_1_1?s=books&amp;ie=UTF8&amp;qid=1478553345&amp;sr=1-1&amp;keywords=Social+Democracy+in+the+Global+Periphery" TargetMode="External"/><Relationship Id="rId171" Type="http://schemas.openxmlformats.org/officeDocument/2006/relationships/hyperlink" Target="https://www.amazon.com/Ghost-Map-Londons-Terrifying-Epidemic/dp/1594482691/ref=sr_1_1?s=books&amp;ie=UTF8&amp;qid=1478554316&amp;sr=1-1&amp;keywords=The+Ghost+Map" TargetMode="External"/><Relationship Id="rId192" Type="http://schemas.openxmlformats.org/officeDocument/2006/relationships/hyperlink" Target="https://www.amazon.com/Sixth-Extinction-Unnatural-History/dp/1250062187/ref=sr_1_1?s=books&amp;ie=UTF8&amp;qid=1478555596&amp;sr=1-1&amp;keywords=The+Sixth+Extinction" TargetMode="External"/><Relationship Id="rId206" Type="http://schemas.openxmlformats.org/officeDocument/2006/relationships/hyperlink" Target="https://www.amazon.com/Up-Out-Poverty-Marketing-Solution/dp/0137141009/ref=sr_1_1?ie=UTF8&amp;qid=1478711483&amp;sr=8-1&amp;keywords=Up+and+out+of+poverty" TargetMode="External"/><Relationship Id="rId227" Type="http://schemas.openxmlformats.org/officeDocument/2006/relationships/hyperlink" Target="https://www.amazon.com/Eradication-Ridding-World-Diseases-Forever/dp/0801456843" TargetMode="External"/><Relationship Id="rId248" Type="http://schemas.openxmlformats.org/officeDocument/2006/relationships/hyperlink" Target="https://www.amazon.com/Textbook-International-Health-Global-Dynamic/dp/0195300270" TargetMode="External"/><Relationship Id="rId269" Type="http://schemas.openxmlformats.org/officeDocument/2006/relationships/hyperlink" Target="https://www.amazon.com/Women-Empowered-Inspiring-Change-Emerging/dp/0847829278" TargetMode="External"/><Relationship Id="rId12" Type="http://schemas.openxmlformats.org/officeDocument/2006/relationships/hyperlink" Target="https://www.amazon.com/African-Market-Women-Seven-Stories/dp/0253221544/ref=sr_1_1?s=books&amp;ie=UTF8&amp;qid=1478278545&amp;sr=1-1&amp;keywords=African+Market+Women%3A" TargetMode="External"/><Relationship Id="rId33" Type="http://schemas.openxmlformats.org/officeDocument/2006/relationships/hyperlink" Target="https://www.amazon.com/Civilization-West-Rest-Niall-Ferguson/dp/0143122061/ref=sr_1_1?s=books&amp;ie=UTF8&amp;qid=1478279304&amp;sr=1-1&amp;keywords=CIVILIZATION" TargetMode="External"/><Relationship Id="rId108" Type="http://schemas.openxmlformats.org/officeDocument/2006/relationships/hyperlink" Target="https://www.amazon.com/Medicine-Politics-Colonial-Peru-Population/dp/0822961113/ref=sr_1_1?s=books&amp;ie=UTF8&amp;qid=1478282440&amp;sr=1-1&amp;keywords=Medicine+and+Politics+in++Colonial+Peru" TargetMode="External"/><Relationship Id="rId129" Type="http://schemas.openxmlformats.org/officeDocument/2006/relationships/hyperlink" Target="https://www.amazon.com/Pathologies-Power-Health-California-Anthropology/dp/0520243269/ref=sr_1_1?s=books&amp;ie=UTF8&amp;qid=1478552994&amp;sr=1-1&amp;keywords=Pathologies+of+Power%3A+Health%2C+Human+Rights%2C+and" TargetMode="External"/><Relationship Id="rId54" Type="http://schemas.openxmlformats.org/officeDocument/2006/relationships/hyperlink" Target="https://www.amazon.com/Empire-Illusion-Literacy-Triumph-Spectacle/dp/1568586132/ref=sr_1_1?s=books&amp;ie=UTF8&amp;qid=1478281433&amp;sr=1-1&amp;keywords=Empire+of+Illusion" TargetMode="External"/><Relationship Id="rId75" Type="http://schemas.openxmlformats.org/officeDocument/2006/relationships/hyperlink" Target="https://www.amazon.com/Global-Health-Diseases-Programs-Policies/dp/0763785598/ref=sr_1_sc_1?s=books&amp;ie=UTF8&amp;qid=1478281876&amp;sr=1-1-spell&amp;keywords=Global+Health%3A+Diseases%2C+Programs%2C+Systems%2C+and+Policie" TargetMode="External"/><Relationship Id="rId96" Type="http://schemas.openxmlformats.org/officeDocument/2006/relationships/hyperlink" Target="https://www.amazon.com/Company-Poor-Conversations-Gustavo-Gutierrez/dp/1626980500/ref=sr_1_1?s=books&amp;ie=UTF8&amp;qid=1478282264&amp;sr=1-1&amp;keywords=In+the+Company+of+the+Poor" TargetMode="External"/><Relationship Id="rId140" Type="http://schemas.openxmlformats.org/officeDocument/2006/relationships/hyperlink" Target="https://www.amazon.com/Reimagining-Global-Health-Introduction-Anthropology/dp/0520271998/ref=sr_1_1?s=books&amp;ie=UTF8&amp;qid=1478553170&amp;sr=1-1&amp;keywords=Reimagining+Global+Health" TargetMode="External"/><Relationship Id="rId161" Type="http://schemas.openxmlformats.org/officeDocument/2006/relationships/hyperlink" Target="https://www.amazon.com/Architecture-Happiness-Alain-Botton/dp/0307277240/ref=sr_1_1?s=books&amp;ie=UTF8&amp;qid=1478553657&amp;sr=1-1&amp;keywords=The+Architecture+of+Happiness" TargetMode="External"/><Relationship Id="rId182" Type="http://schemas.openxmlformats.org/officeDocument/2006/relationships/hyperlink" Target="https://www.amazon.com/Lassa-Ward-Against-Deadliest-Diseases/dp/B005SMVX1K" TargetMode="External"/><Relationship Id="rId217" Type="http://schemas.openxmlformats.org/officeDocument/2006/relationships/hyperlink" Target="https://www.amazon.com/Whistling-Vivaldi-Stereotypes-Affect-Issues/dp/0393339726/ref=sr_1_1?ie=UTF8&amp;qid=1478712262&amp;sr=8-1&amp;keywords=Whistling+Vivaldi" TargetMode="External"/><Relationship Id="rId6" Type="http://schemas.openxmlformats.org/officeDocument/2006/relationships/hyperlink" Target="https://www.amazon.com/Practical-Guide-Video-Audio-Compression/dp/0240806301/ref=sr_1_1?s=books&amp;ie=UTF8&amp;qid=1478278386&amp;sr=1-1&amp;keywords=A+Practical+Guide+to+Video+and+Audio+Compression.." TargetMode="External"/><Relationship Id="rId238" Type="http://schemas.openxmlformats.org/officeDocument/2006/relationships/hyperlink" Target="http://www.path.org/publications/detail.php?i=2025" TargetMode="External"/><Relationship Id="rId259" Type="http://schemas.openxmlformats.org/officeDocument/2006/relationships/hyperlink" Target="http://www.onewater.org/movie" TargetMode="External"/><Relationship Id="rId23" Type="http://schemas.openxmlformats.org/officeDocument/2006/relationships/hyperlink" Target="https://www.amazon.com/Banker-Poor-Micro-Lending-Against-Poverty/dp/1586481983/ref=sr_1_1?s=books&amp;ie=UTF8&amp;qid=1478279086&amp;sr=1-1&amp;keywords=Banker+to+the+Poor" TargetMode="External"/><Relationship Id="rId119" Type="http://schemas.openxmlformats.org/officeDocument/2006/relationships/hyperlink" Target="https://www.amazon.com/New-Websters-Expanded-Dictionary-Patterson/dp/B000MSD8RM/ref=sr_1_1?s=books&amp;ie=UTF8&amp;qid=1478552836&amp;sr=1-1&amp;keywords=New+Webster%27s+Expanded+Dictionary" TargetMode="External"/><Relationship Id="rId270" Type="http://schemas.openxmlformats.org/officeDocument/2006/relationships/printerSettings" Target="../printerSettings/printerSettings1.bin"/><Relationship Id="rId44" Type="http://schemas.openxmlformats.org/officeDocument/2006/relationships/hyperlink" Target="https://www.amazon.com/Damming-Flood-Haiti-Politics-Containment/dp/1844674665/ref=sr_1_1?s=books&amp;ie=UTF8&amp;qid=1478279913&amp;sr=1-1&amp;keywords=Damming+the+Flood" TargetMode="External"/><Relationship Id="rId60" Type="http://schemas.openxmlformats.org/officeDocument/2006/relationships/hyperlink" Target="https://www.amazon.com/Essentials-International-Health-Manoj-Sharma/dp/0763765295/ref=sr_1_1?s=books&amp;ie=UTF8&amp;qid=1478281649&amp;sr=1-1&amp;keywords=Essentials+of+International+Health" TargetMode="External"/><Relationship Id="rId65" Type="http://schemas.openxmlformats.org/officeDocument/2006/relationships/hyperlink" Target="https://www.amazon.com/Flu-Influenza-Pandemic-Search-Caused/dp/0743203984/ref=sr_1_1?s=books&amp;ie=UTF8&amp;qid=1478281724&amp;sr=1-1&amp;keywords=FLU" TargetMode="External"/><Relationship Id="rId81" Type="http://schemas.openxmlformats.org/officeDocument/2006/relationships/hyperlink" Target="https://www.amazon.com/Going-Global-Transforming-Relief-Development/dp/1565491351/ref=sr_1_fkmr0_1?s=books&amp;ie=UTF8&amp;qid=1478281996&amp;sr=1-1-fkmr0&amp;keywords=Going+Global%3A+Transforming+Relief+and+Developme." TargetMode="External"/><Relationship Id="rId86" Type="http://schemas.openxmlformats.org/officeDocument/2006/relationships/hyperlink" Target="https://www.amazon.com/Health-Actions-Women-Practical-Strategies/dp/0942364686/ref=sr_1_1?s=books&amp;ie=UTF8&amp;qid=1478282066&amp;sr=1-1&amp;keywords=Health+Actions+for+Women" TargetMode="External"/><Relationship Id="rId130" Type="http://schemas.openxmlformats.org/officeDocument/2006/relationships/hyperlink" Target="https://www.amazon.com/Paved-Good-Intentions-Relations-Contemporary/dp/0881848662/ref=sr_1_1?s=books&amp;ie=UTF8&amp;qid=1478553004&amp;sr=1-1&amp;keywords=Paved+with+Good+Intentions" TargetMode="External"/><Relationship Id="rId135" Type="http://schemas.openxmlformats.org/officeDocument/2006/relationships/hyperlink" Target="https://www.amazon.com/World-Second-Ullman-Larry-Paperback/dp/B011DC9KWC/ref=sr_1_2?s=books&amp;ie=UTF8&amp;qid=1478553078&amp;sr=1-2&amp;keywords=PHP+For+the+World+Wide+Web%2F2nd+Edition" TargetMode="External"/><Relationship Id="rId151" Type="http://schemas.openxmlformats.org/officeDocument/2006/relationships/hyperlink" Target="https://www.amazon.com/Social-Media-Marketing-Hour-Day/dp/1118194497/ref=sr_1_1?s=books&amp;ie=UTF8&amp;qid=1478553358&amp;sr=1-1&amp;keywords=Social+Media+Marketing%3A+an+Hour+a+Day" TargetMode="External"/><Relationship Id="rId156" Type="http://schemas.openxmlformats.org/officeDocument/2006/relationships/hyperlink" Target="https://www.amazon.com/Sundance-Sarajevo-Film-Festivals-World/dp/0520240723/ref=sr_1_fkmr0_1?s=books&amp;ie=UTF8&amp;qid=1478553436&amp;sr=1-1-fkmr0&amp;keywords=Sundance+to+Sarajevo%3A+Film+Festivals+and+the+Wo" TargetMode="External"/><Relationship Id="rId177" Type="http://schemas.openxmlformats.org/officeDocument/2006/relationships/hyperlink" Target="https://www.amazon.com/Human-Rights-Global-Report-Womens/dp/0300065469/ref=sr_1_1?s=books&amp;ie=UTF8&amp;qid=1478554903&amp;sr=1-1&amp;keywords=The+Human+Rights+Watch+Global+Report+on+womens+human+rights" TargetMode="External"/><Relationship Id="rId198" Type="http://schemas.openxmlformats.org/officeDocument/2006/relationships/hyperlink" Target="https://www.amazon.com/This-Changes-Everything-Capitalism-Climate/dp/1451697392/ref=sr_1_1?s=books&amp;ie=UTF8&amp;qid=1478555696&amp;sr=1-1&amp;keywords=This+Changes+Everything" TargetMode="External"/><Relationship Id="rId172" Type="http://schemas.openxmlformats.org/officeDocument/2006/relationships/hyperlink" Target="https://www.amazon.com/Great-Escape-Health-Origins-Inequality/dp/0691165629/ref=sr_1_1?s=books&amp;ie=UTF8&amp;qid=1478554329&amp;sr=1-1&amp;keywords=The+Great+Escape%3A+health%2C+wealth%2C+and+the+origins+of+inequality" TargetMode="External"/><Relationship Id="rId193" Type="http://schemas.openxmlformats.org/officeDocument/2006/relationships/hyperlink" Target="https://www.amazon.com/Social-Media-Bible-Strategies-Business/dp/1480590339" TargetMode="External"/><Relationship Id="rId202" Type="http://schemas.openxmlformats.org/officeDocument/2006/relationships/hyperlink" Target="https://www.amazon.com/Tubob-Years-Africa-Peace-Corps/dp/0615667945/ref=sr_1_1?ie=UTF8&amp;qid=1478711367&amp;sr=8-1&amp;keywords=Tubob" TargetMode="External"/><Relationship Id="rId207" Type="http://schemas.openxmlformats.org/officeDocument/2006/relationships/hyperlink" Target="https://www.amazon.com/Viruses-Plagues-History-Present-Future/dp/0195327314/ref=sr_1_1?ie=UTF8&amp;qid=1478711513&amp;sr=8-1&amp;keywords=Viruses%2C+Plagues+and+History" TargetMode="External"/><Relationship Id="rId223" Type="http://schemas.openxmlformats.org/officeDocument/2006/relationships/hyperlink" Target="https://www.amazon.com/Caring-World-Guidebook-Global-Opportunities/dp/0802095488/ref=sr_1_1?s=books&amp;ie=UTF8&amp;qid=1478714884&amp;sr=1-1&amp;keywords=Caring+for+the+World%3A+A+Guidebook+to+Global" TargetMode="External"/><Relationship Id="rId228" Type="http://schemas.openxmlformats.org/officeDocument/2006/relationships/hyperlink" Target="http://www.imdb.com/title/tt1620740/" TargetMode="External"/><Relationship Id="rId244" Type="http://schemas.openxmlformats.org/officeDocument/2006/relationships/hyperlink" Target="https://www.amazon.com/Global-Human-Right-Health-Possibility/dp/1846192013" TargetMode="External"/><Relationship Id="rId249" Type="http://schemas.openxmlformats.org/officeDocument/2006/relationships/hyperlink" Target="https://bmcpregnancychildbirth.biomedcentral.com/articles/supplements/volume-9-supplement-1" TargetMode="External"/><Relationship Id="rId13" Type="http://schemas.openxmlformats.org/officeDocument/2006/relationships/hyperlink" Target="https://www.amazon.com/African-Sexualities-Reader-Sylvia-Tamale/dp/0857490168/ref=sr_1_1?s=books&amp;ie=UTF8&amp;qid=1478278573&amp;sr=1-1&amp;keywords=African+Sexualities" TargetMode="External"/><Relationship Id="rId18" Type="http://schemas.openxmlformats.org/officeDocument/2006/relationships/hyperlink" Target="https://www.amazon.com/Antibiotic-Resistance-Understanding-Responding-Documents-ebook/dp/B004DI7ISM" TargetMode="External"/><Relationship Id="rId39" Type="http://schemas.openxmlformats.org/officeDocument/2006/relationships/hyperlink" Target="https://www.amazon.com/Crisis-Management-Cross-Cultural-Setting-Patricia/dp/091220785X/ref=sr_1_fkmr0_1?s=books&amp;ie=UTF8&amp;qid=1478279490&amp;sr=1-1-fkmr0&amp;keywords=crisis+management+in+a+cross-cultural+selling" TargetMode="External"/><Relationship Id="rId109" Type="http://schemas.openxmlformats.org/officeDocument/2006/relationships/hyperlink" Target="https://www.amazon.com/Micronesia-Handbook-Caroline-Marshall-Handbooks/dp/0918373808/ref=sr_1_1?s=books&amp;ie=UTF8&amp;qid=1478282450&amp;sr=1-1&amp;keywords=Micronesia+Handbook" TargetMode="External"/><Relationship Id="rId260" Type="http://schemas.openxmlformats.org/officeDocument/2006/relationships/hyperlink" Target="https://www.amazon.com/That-Day-Everybody-Ate-Possibility/dp/0977333892" TargetMode="External"/><Relationship Id="rId265" Type="http://schemas.openxmlformats.org/officeDocument/2006/relationships/hyperlink" Target="https://www.amazon.com/Impact-Frontlines-Global-Jimmy-Carter/dp/0792263723" TargetMode="External"/><Relationship Id="rId34" Type="http://schemas.openxmlformats.org/officeDocument/2006/relationships/hyperlink" Target="https://www.amazon.com/Climate-Change-Adaptation-Strategies-Health/dp/3798515913/ref=sr_1_2?s=books&amp;ie=UTF8&amp;qid=1478279335&amp;sr=1-2&amp;keywords=Climate+Change+and+Adaptation+Strategies" TargetMode="External"/><Relationship Id="rId50" Type="http://schemas.openxmlformats.org/officeDocument/2006/relationships/hyperlink" Target="https://www.amazon.com/Development-as-Freedom-Amartya-Sen/dp/0385720270/ref=sr_1_1?s=books&amp;ie=UTF8&amp;qid=1478281366&amp;sr=1-1&amp;keywords=Development+as+Freedom" TargetMode="External"/><Relationship Id="rId55" Type="http://schemas.openxmlformats.org/officeDocument/2006/relationships/hyperlink" Target="https://www.amazon.com/Enough-Worlds-Poorest-Starve-Plenty/dp/158648818X/ref=sr_1_1?s=books&amp;ie=UTF8&amp;qid=1478281457&amp;sr=1-1&amp;keywords=Enough%3A+Why+the+World%27s+Poorest+Starve+in+an+A" TargetMode="External"/><Relationship Id="rId76" Type="http://schemas.openxmlformats.org/officeDocument/2006/relationships/hyperlink" Target="https://www.amazon.com/Global-Health-Perceptions-Representations-Biopolitics/dp/0816525749/ref=sr_1_1?s=books&amp;ie=UTF8&amp;qid=1478281886&amp;sr=1-1&amp;keywords=Global+Health%3A+Why+Cultural+Perceptions%2C+Social+representations%2C+and+Biopolitics+Matter" TargetMode="External"/><Relationship Id="rId97" Type="http://schemas.openxmlformats.org/officeDocument/2006/relationships/hyperlink" Target="https://www.amazon.com/Indian-case-studies-therapeutic-counselling/dp/B0006CXQJ4/ref=sr_1_fkmr0_1?s=books&amp;ie=UTF8&amp;qid=1478282272&amp;sr=1-1-fkmr0&amp;keywords=Indian+Case+Studies+in+Therapeutic+Counseling" TargetMode="External"/><Relationship Id="rId104" Type="http://schemas.openxmlformats.org/officeDocument/2006/relationships/hyperlink" Target="https://www.amazon.com/Introduction-International-Disaster-Management-Third/dp/0128014776/ref=sr_1_1?s=books&amp;ie=UTF8&amp;qid=1478282368&amp;sr=1-1&amp;keywords=Introduction+to+International+Disaster+Management" TargetMode="External"/><Relationship Id="rId120" Type="http://schemas.openxmlformats.org/officeDocument/2006/relationships/hyperlink" Target="https://www.amazon.com/No-Place-Left-Bury-Dead/dp/0743270959/ref=sr_1_1?s=books&amp;ie=UTF8&amp;qid=1478552854&amp;sr=1-1&amp;keywords=No+Place+Left+to+Bury+the+Dead" TargetMode="External"/><Relationship Id="rId125" Type="http://schemas.openxmlformats.org/officeDocument/2006/relationships/hyperlink" Target="https://www.amazon.com/Handbook-Tropical-Medicine-Medical-Handbooks/dp/0199692564/ref=sr_1_1?s=books&amp;ie=UTF8&amp;qid=1478552931&amp;sr=1-1&amp;keywords=Oxford+Handbook+of+Tropical+Medicine" TargetMode="External"/><Relationship Id="rId141" Type="http://schemas.openxmlformats.org/officeDocument/2006/relationships/hyperlink" Target="https://www.amazon.com/Reinventing-Foreign-Aid-MIT-Press/dp/0262550660/ref=sr_1_1?s=books&amp;ie=UTF8&amp;qid=1478553182&amp;sr=1-1&amp;keywords=Reinventing+Foreign+Aid" TargetMode="External"/><Relationship Id="rId146" Type="http://schemas.openxmlformats.org/officeDocument/2006/relationships/hyperlink" Target="https://www.amazon.com/Sex-Development-Sexuality-Morality-Perspective/dp/0822334917/ref=sr_1_1?s=books&amp;ie=UTF8&amp;qid=1478553269&amp;sr=1-1&amp;keywords=Sex+in+Development" TargetMode="External"/><Relationship Id="rId167" Type="http://schemas.openxmlformats.org/officeDocument/2006/relationships/hyperlink" Target="https://www.amazon.com/Disaster-Profiteers-Natural-Disasters-Richer/dp/1137278986/ref=sr_1_1?s=books&amp;ie=UTF8&amp;qid=1478554199&amp;sr=1-1&amp;keywords=The+Disaster+Profiteers%3A+How+Natural+Disasters+Make+the+Rich+Richer+and+the+Poor+Even+Poorer" TargetMode="External"/><Relationship Id="rId188" Type="http://schemas.openxmlformats.org/officeDocument/2006/relationships/hyperlink" Target="https://www.amazon.com/Price-Civilization-Reawakening-American-Prosperity/dp/0812980468" TargetMode="External"/><Relationship Id="rId7" Type="http://schemas.openxmlformats.org/officeDocument/2006/relationships/hyperlink" Target="https://www.amazon.com/Walk-Beautiful-Power-Homeless-Found/dp/071807730X/ref=sr_1_1?s=books&amp;ie=UTF8&amp;qid=1478278439&amp;sr=1-1&amp;keywords=A+Walk+to+Beautiful" TargetMode="External"/><Relationship Id="rId71" Type="http://schemas.openxmlformats.org/officeDocument/2006/relationships/hyperlink" Target="https://www.amazon.com/Frommers-EasyGuide-Cusco-Picchu-Guides/dp/1628872462/ref=sr_1_1?s=books&amp;ie=UTF8&amp;qid=1478281840&amp;sr=1-1&amp;keywords=Frommer%27s+Peru" TargetMode="External"/><Relationship Id="rId92" Type="http://schemas.openxmlformats.org/officeDocument/2006/relationships/hyperlink" Target="https://www.amazon.com/Hot-Flat-Crowded-Revolution-America/dp/0312428928/ref=sr_1_1?s=books&amp;ie=UTF8&amp;qid=1478282205&amp;sr=1-1&amp;keywords=Hot%2C+Flat%2C+and+Crowded" TargetMode="External"/><Relationship Id="rId162" Type="http://schemas.openxmlformats.org/officeDocument/2006/relationships/hyperlink" Target="https://www.amazon.com/Art-Non-Conformity-Rules-Change-Perigee/dp/0399536108/ref=sr_1_1?s=books&amp;ie=UTF8&amp;qid=1478553671&amp;sr=1-1&amp;keywords=The+Art+of+Non-Conformity" TargetMode="External"/><Relationship Id="rId183" Type="http://schemas.openxmlformats.org/officeDocument/2006/relationships/hyperlink" Target="https://www.amazon.com/Morning-They-Came-Us-Dispatches/dp/0871407132/ref=sr_1_1?s=books&amp;ie=UTF8&amp;qid=1478555077&amp;sr=1-1&amp;keywords=The+Morning+they+came+for+us%3A+Dispatchs+from+Syria" TargetMode="External"/><Relationship Id="rId213" Type="http://schemas.openxmlformats.org/officeDocument/2006/relationships/hyperlink" Target="https://www.amazon.com/What-Dave-Eggers/dp/0307385906/ref=sr_1_1?ie=UTF8&amp;qid=1478712191&amp;sr=8-1&amp;keywords=What+is+the+What" TargetMode="External"/><Relationship Id="rId218" Type="http://schemas.openxmlformats.org/officeDocument/2006/relationships/hyperlink" Target="https://www.amazon.com/Who-Are-We-Challenges-Americas/dp/0684870541/ref=sr_1_1?ie=UTF8&amp;qid=1478712272&amp;sr=8-1&amp;keywords=Who+Are+We" TargetMode="External"/><Relationship Id="rId234" Type="http://schemas.openxmlformats.org/officeDocument/2006/relationships/hyperlink" Target="https://www.amazon.com/Home-Across-Lands-John-Lavall/dp/B002MTVPW4" TargetMode="External"/><Relationship Id="rId239" Type="http://schemas.openxmlformats.org/officeDocument/2006/relationships/hyperlink" Target="http://cha.wa.gov/wp-content/uploads/CHA_Report-2014_Web.pdf" TargetMode="External"/><Relationship Id="rId2" Type="http://schemas.openxmlformats.org/officeDocument/2006/relationships/hyperlink" Target="https://www.amazon.com/Framework-Understanding-Poverty-4th/dp/1929229488" TargetMode="External"/><Relationship Id="rId29" Type="http://schemas.openxmlformats.org/officeDocument/2006/relationships/hyperlink" Target="https://www.amazon.com/Case-Studies-Global-Health-Essential/dp/0763746207/ref=sr_1_1?s=books&amp;ie=UTF8&amp;qid=1478279241&amp;sr=1-1&amp;keywords=Case+Studies+in+Global+Health%3A+Millions+Saved" TargetMode="External"/><Relationship Id="rId250" Type="http://schemas.openxmlformats.org/officeDocument/2006/relationships/hyperlink" Target="https://www.amazon.com/Honoring-Fathers-Dream-Sons-Lwala/dp/B005DD2SOK" TargetMode="External"/><Relationship Id="rId255" Type="http://schemas.openxmlformats.org/officeDocument/2006/relationships/hyperlink" Target="https://www.amazon.com/Rethinking-Field-Gender-Development-Africa/dp/B001AHPB9C" TargetMode="External"/><Relationship Id="rId271" Type="http://schemas.openxmlformats.org/officeDocument/2006/relationships/table" Target="../tables/table1.xml"/><Relationship Id="rId24" Type="http://schemas.openxmlformats.org/officeDocument/2006/relationships/hyperlink" Target="http://www.imdb.com/title/tt2261295/" TargetMode="External"/><Relationship Id="rId40" Type="http://schemas.openxmlformats.org/officeDocument/2006/relationships/hyperlink" Target="https://www.amazon.com/Critical-Issues-Global-Health-Everett/dp/0787963771/ref=sr_1_1?s=books&amp;ie=UTF8&amp;qid=1478279808&amp;sr=1-1&amp;keywords=Critical+Issues+in+Global+Health" TargetMode="External"/><Relationship Id="rId45" Type="http://schemas.openxmlformats.org/officeDocument/2006/relationships/hyperlink" Target="https://www.amazon.com/Dance-Lest-All-Fall-Down/dp/0295990589/ref=sr_1_1?s=books&amp;ie=UTF8&amp;qid=1478279938&amp;sr=1-1&amp;keywords=Dance+Lest+We+All+Fall+Down" TargetMode="External"/><Relationship Id="rId66" Type="http://schemas.openxmlformats.org/officeDocument/2006/relationships/hyperlink" Target="https://www.amazon.com/Food-Inc-Monsanto-Promises-Biotech/dp/074326763X/ref=sr_1_1?s=books&amp;ie=UTF8&amp;qid=1478281754&amp;sr=1-1&amp;keywords=Food%2C+Inc" TargetMode="External"/><Relationship Id="rId87" Type="http://schemas.openxmlformats.org/officeDocument/2006/relationships/hyperlink" Target="https://www.amazon.com/Health-Communication-Practice-Renata-Schiavo/dp/1118122194/ref=sr_1_1?s=books&amp;ie=UTF8&amp;qid=1478282095&amp;sr=1-1&amp;keywords=Health+Communication" TargetMode="External"/><Relationship Id="rId110" Type="http://schemas.openxmlformats.org/officeDocument/2006/relationships/hyperlink" Target="https://www.amazon.com/Manual-Relatively-Painless-Medical-Spanish/dp/029275146X" TargetMode="External"/><Relationship Id="rId115" Type="http://schemas.openxmlformats.org/officeDocument/2006/relationships/hyperlink" Target="https://www.amazon.com/Mountains-Beyond-Farmer-Random-Readers/dp/0812980557/ref=sr_1_1?s=books&amp;ie=UTF8&amp;qid=1478552791&amp;sr=1-1&amp;keywords=Mountains+Beyond+Mountains" TargetMode="External"/><Relationship Id="rId131" Type="http://schemas.openxmlformats.org/officeDocument/2006/relationships/hyperlink" Target="https://www.amazon.com/Partner-Poor-Paul-Farmer-Reader/dp/0520257138/ref=sr_1_1?s=books&amp;ie=UTF8&amp;qid=1478553014&amp;sr=1-1&amp;keywords=Partner+to+the+Poor" TargetMode="External"/><Relationship Id="rId136" Type="http://schemas.openxmlformats.org/officeDocument/2006/relationships/hyperlink" Target="https://www.amazon.com/Poor-Economics-Radical-Rethinking-Poverty/dp/1610390938/ref=sr_1_1?s=books&amp;ie=UTF8&amp;qid=1478553090&amp;sr=1-1&amp;keywords=Poor+Economics" TargetMode="External"/><Relationship Id="rId157" Type="http://schemas.openxmlformats.org/officeDocument/2006/relationships/hyperlink" Target="https://www.amazon.com/Targeting-Development-Perspectives-Millennium-Routledge/dp/0415394651/ref=sr_1_1?s=books&amp;ie=UTF8&amp;qid=1478553446&amp;sr=1-1&amp;keywords=Targeting+Development%2C+Critical+Perspectives" TargetMode="External"/><Relationship Id="rId178" Type="http://schemas.openxmlformats.org/officeDocument/2006/relationships/hyperlink" Target="https://www.amazon.com/Humanitarian-Development-Paradigm-Search-Justice/dp/0761827560/ref=sr_1_1?s=books&amp;ie=UTF8&amp;qid=1478554914&amp;sr=1-1&amp;keywords=The+Humanitarian+Development+Paradigm" TargetMode="External"/><Relationship Id="rId61" Type="http://schemas.openxmlformats.org/officeDocument/2006/relationships/hyperlink" Target="https://www.amazon.com/Ethics-Epidemiology-Clinical-Research-Annotated/dp/0917227085/ref=sr_1_1?s=books&amp;ie=UTF8&amp;qid=1478281656&amp;sr=1-1&amp;keywords=Ethics%3A+In+Epidemiology+and+Clinical+Research" TargetMode="External"/><Relationship Id="rId82" Type="http://schemas.openxmlformats.org/officeDocument/2006/relationships/hyperlink" Target="https://www.amazon.com/Haiti-After-Earthquake-Paul-Farmer/dp/1610390989/ref=sr_1_1?s=books&amp;ie=UTF8&amp;qid=1478282021&amp;sr=1-1&amp;keywords=Haiti+After+the+Earthquake" TargetMode="External"/><Relationship Id="rId152" Type="http://schemas.openxmlformats.org/officeDocument/2006/relationships/hyperlink" Target="https://www.amazon.com/Social-Work-Macro-Practice-5th/dp/0205838782/ref=sr_1_1?s=books&amp;ie=UTF8&amp;qid=1478553368&amp;sr=1-1&amp;keywords=Social+Work+Macro+Practice" TargetMode="External"/><Relationship Id="rId173" Type="http://schemas.openxmlformats.org/officeDocument/2006/relationships/hyperlink" Target="https://www.amazon.com/Hamster-Revolution-Manage-Manages-Business/dp/1576755738/ref=sr_1_1?s=books&amp;ie=UTF8&amp;qid=1478554826&amp;sr=1-1&amp;keywords=The+Hamster+Revolution%3A+How+to+Manage+Your+Email" TargetMode="External"/><Relationship Id="rId194" Type="http://schemas.openxmlformats.org/officeDocument/2006/relationships/hyperlink" Target="https://www.amazon.com/Soul-New-Machine-Tracy-Kidder/dp/0316491977/ref=sr_1_1?s=books&amp;ie=UTF8&amp;qid=1478555657&amp;sr=1-1&amp;keywords=The+Soul+of+a+New+Machine" TargetMode="External"/><Relationship Id="rId199" Type="http://schemas.openxmlformats.org/officeDocument/2006/relationships/hyperlink" Target="https://www.amazon.com/Centuries-Infectious-Illustrated-Research-Treatment/dp/1570130663/ref=sr_1_1?s=books&amp;ie=UTF8&amp;qid=1478555705&amp;sr=1-1&amp;keywords=Three+Centuries+of+Infectious+Disease" TargetMode="External"/><Relationship Id="rId203" Type="http://schemas.openxmlformats.org/officeDocument/2006/relationships/hyperlink" Target="https://www.amazon.com/Tropic-Chaos-Climate-Geography-Violence/dp/1568587295/ref=sr_1_1?ie=UTF8&amp;qid=1478711423&amp;sr=8-1&amp;keywords=Tropic+of+Chaos" TargetMode="External"/><Relationship Id="rId208" Type="http://schemas.openxmlformats.org/officeDocument/2006/relationships/hyperlink" Target="https://www.amazon.com/Visible-Nations-Latin-American-Cinema/dp/0816633487/ref=sr_1_1?ie=UTF8&amp;qid=1478711604&amp;sr=8-1&amp;keywords=Visible+Nations%3A+Latin+American+Cinema+and+Video" TargetMode="External"/><Relationship Id="rId229" Type="http://schemas.openxmlformats.org/officeDocument/2006/relationships/hyperlink" Target="http://www.imdb.com/title/tt1620740/" TargetMode="External"/><Relationship Id="rId19" Type="http://schemas.openxmlformats.org/officeDocument/2006/relationships/hyperlink" Target="https://www.amazon.com/Asian-Cinemas-Professor-Dimitris-Eleftheriotis/dp/0824830857/ref=sr_1_1?s=books&amp;ie=UTF8&amp;qid=1478278917&amp;sr=1-1&amp;keywords=Asian+Cinemas%3A+A+Reader+and+Guide" TargetMode="External"/><Relationship Id="rId224" Type="http://schemas.openxmlformats.org/officeDocument/2006/relationships/hyperlink" Target="http://www.medicineboxproject.org/crossing-cultures.html" TargetMode="External"/><Relationship Id="rId240" Type="http://schemas.openxmlformats.org/officeDocument/2006/relationships/hyperlink" Target="https://www.amazon.com/What-Color-Your-Parachute-2009/dp/1580089305" TargetMode="External"/><Relationship Id="rId245" Type="http://schemas.openxmlformats.org/officeDocument/2006/relationships/hyperlink" Target="http://www.pbs.org/wnet/african-americans-many-rivers-to-cross/about/about-the-series/" TargetMode="External"/><Relationship Id="rId261" Type="http://schemas.openxmlformats.org/officeDocument/2006/relationships/hyperlink" Target="http://www.imdb.com/title/tt0871000/" TargetMode="External"/><Relationship Id="rId266" Type="http://schemas.openxmlformats.org/officeDocument/2006/relationships/hyperlink" Target="https://www.amazon.com/Health-Communication-Richard-K-Thomas/dp/1441938664" TargetMode="External"/><Relationship Id="rId14" Type="http://schemas.openxmlformats.org/officeDocument/2006/relationships/hyperlink" Target="https://www.amazon.com/AIDS-Sutra-Untold-Stories-India/dp/030745472X/ref=sr_1_1?s=books&amp;ie=UTF8&amp;qid=1478278590&amp;sr=1-1&amp;keywords=AIDS+Sutra" TargetMode="External"/><Relationship Id="rId30" Type="http://schemas.openxmlformats.org/officeDocument/2006/relationships/hyperlink" Target="https://www.amazon.com/Chasing-Flame-Mans-Fight-World/dp/0143114859/ref=sr_1_1?s=books&amp;ie=UTF8&amp;qid=1478279268&amp;sr=1-1&amp;keywords=Chasing+the+Flame" TargetMode="External"/><Relationship Id="rId35" Type="http://schemas.openxmlformats.org/officeDocument/2006/relationships/hyperlink" Target="https://www.amazon.com/Climate-Refugees-Press-Collectif-Argos/dp/0262514397/ref=sr_1_1?s=books&amp;ie=UTF8&amp;qid=1478279352&amp;sr=1-1&amp;keywords=Climate+Refugees" TargetMode="External"/><Relationship Id="rId56" Type="http://schemas.openxmlformats.org/officeDocument/2006/relationships/hyperlink" Target="https://www.amazon.com/Environmental-Health-Global-Local-Public/dp/1118984765/ref=sr_1_1?s=books&amp;ie=UTF8&amp;qid=1478281592&amp;sr=1-1&amp;keywords=environmental+health+from+global+to+local" TargetMode="External"/><Relationship Id="rId77" Type="http://schemas.openxmlformats.org/officeDocument/2006/relationships/hyperlink" Target="https://www.amazon.com/Global-Public-Health-Communication-Perspectives/dp/0763747769/ref=sr_1_1?s=books&amp;ie=UTF8&amp;qid=1478281901&amp;sr=1-1&amp;keywords=Global+Public+Health+Communication" TargetMode="External"/><Relationship Id="rId100" Type="http://schemas.openxmlformats.org/officeDocument/2006/relationships/hyperlink" Target="https://www.amazon.com/Initiating-Change-Organizations-Communities-Practice/dp/0534037895/ref=sr_1_1?s=books&amp;ie=UTF8&amp;qid=1478282288&amp;sr=1-1&amp;keywords=initiating+change+in+organizations+and+community" TargetMode="External"/><Relationship Id="rId105" Type="http://schemas.openxmlformats.org/officeDocument/2006/relationships/hyperlink" Target="https://www.amazon.com/Lecture-Notes-Tropical-Nick-Beeching/dp/0470658533/ref=sr_1_1?s=books&amp;ie=UTF8&amp;qid=1478282379&amp;sr=1-1&amp;keywords=Lecture+Notes+on+Tropical+Medicine" TargetMode="External"/><Relationship Id="rId126" Type="http://schemas.openxmlformats.org/officeDocument/2006/relationships/hyperlink" Target="https://www.amazon.com/Oxford-Handbook-Tropical-Medicine-Handbooks/dp/0198525095/ref=sr_1_fkmr0_4?s=books&amp;ie=UTF8&amp;qid=1478552942&amp;sr=1-4-fkmr0&amp;keywords=Oxford+Handbook+of+Tropical+Medicine%2C+second+ed." TargetMode="External"/><Relationship Id="rId147" Type="http://schemas.openxmlformats.org/officeDocument/2006/relationships/hyperlink" Target="https://www.amazon.com/Shock-Doctrine-Rise-Disaster-Capitalism/dp/0312427999/ref=sr_1_1?s=books&amp;ie=UTF8&amp;qid=1478553315&amp;sr=1-1&amp;keywords=Shock+Doctrine" TargetMode="External"/><Relationship Id="rId168" Type="http://schemas.openxmlformats.org/officeDocument/2006/relationships/hyperlink" Target="https://www.amazon.com/End-Nature-Bill-McKibben/dp/0812976088/ref=sr_1_1?s=books&amp;ie=UTF8&amp;qid=1478554209&amp;sr=1-1&amp;keywords=The+End+of+Nature" TargetMode="External"/><Relationship Id="rId8" Type="http://schemas.openxmlformats.org/officeDocument/2006/relationships/hyperlink" Target="https://www.amazon.com/Access-Technologies-Countries-Population-International/dp/0674032152/ref=sr_1_1?s=books&amp;ie=UTF8&amp;qid=1478278458&amp;sr=1-1&amp;keywords=Access%3A+How+Do+Good+Health+Technologies+Get+to" TargetMode="External"/><Relationship Id="rId51" Type="http://schemas.openxmlformats.org/officeDocument/2006/relationships/hyperlink" Target="https://www.amazon.com/Disaster-Politics-Emergency-Management-Homeland/dp/1483307816/ref=sr_1_1?s=books&amp;ie=UTF8&amp;qid=1478281404&amp;sr=1-1&amp;keywords=Disaster+Policy+and+Politics" TargetMode="External"/><Relationship Id="rId72" Type="http://schemas.openxmlformats.org/officeDocument/2006/relationships/hyperlink" Target="https://www.amazon.com/Global-Health-Law-Lawrence-Gostin/dp/067472884X/ref=sr_1_1?s=books&amp;ie=UTF8&amp;qid=1478281852&amp;sr=1-1&amp;keywords=Global+Health+Law" TargetMode="External"/><Relationship Id="rId93" Type="http://schemas.openxmlformats.org/officeDocument/2006/relationships/hyperlink" Target="https://www.amazon.com/House-Fire-Eradicate-Smallpox-California/dp/0520274474/ref=sr_1_1?s=books&amp;ie=UTF8&amp;qid=1478282214&amp;sr=1-1&amp;keywords=House+on+Fire%3A+The+Fight+to+Eradicate+Smallpox" TargetMode="External"/><Relationship Id="rId98" Type="http://schemas.openxmlformats.org/officeDocument/2006/relationships/hyperlink" Target="https://www.amazon.com/Infections-Inequalities-Plagues-Updated-Preface/dp/0520229134/ref=sr_1_1?s=books&amp;ie=UTF8&amp;qid=1478282281&amp;sr=1-1&amp;keywords=Infections+and+Inequalities" TargetMode="External"/><Relationship Id="rId121" Type="http://schemas.openxmlformats.org/officeDocument/2006/relationships/hyperlink" Target="https://www.amazon.com/No-Time-Lose-Timely-Bodhisattva/dp/1590304241/ref=sr_1_1?s=books&amp;ie=UTF8&amp;qid=1478552864&amp;sr=1-1&amp;keywords=No+Time+to+Lose" TargetMode="External"/><Relationship Id="rId142" Type="http://schemas.openxmlformats.org/officeDocument/2006/relationships/hyperlink" Target="https://www.amazon.com/Replenishing-Earth-Spiritual-Healing-Ourselves/dp/030759114X/ref=sr_1_1?s=books&amp;ie=UTF8&amp;qid=1478553192&amp;sr=1-1&amp;keywords=Replenishing+the+Earth" TargetMode="External"/><Relationship Id="rId163" Type="http://schemas.openxmlformats.org/officeDocument/2006/relationships/hyperlink" Target="https://www.amazon.com/Blue-Sweater-Bridging-Between-Interconnected/dp/1605294764/ref=sr_1_1?s=books&amp;ie=UTF8&amp;qid=1478554151&amp;sr=1-1&amp;keywords=The+Blue+Sweater" TargetMode="External"/><Relationship Id="rId184" Type="http://schemas.openxmlformats.org/officeDocument/2006/relationships/hyperlink" Target="https://www.amazon.com/New-Rules-Marketing-PR-Applications/dp/1119070481/ref=sr_1_1?s=books&amp;ie=UTF8&amp;qid=1478555091&amp;sr=1-1&amp;keywords=The+New+Rules+of+Marketing+and+PR" TargetMode="External"/><Relationship Id="rId189" Type="http://schemas.openxmlformats.org/officeDocument/2006/relationships/hyperlink" Target="https://www.amazon.com/Price-Stones-Building-Platinum-Nonfiction/dp/1602858365/ref=sr_1_2?s=books&amp;ie=UTF8&amp;qid=1478555532&amp;sr=1-2&amp;keywords=The+Price+of+Stone" TargetMode="External"/><Relationship Id="rId219" Type="http://schemas.openxmlformats.org/officeDocument/2006/relationships/hyperlink" Target="https://www.amazon.com/Wilderness-Medicine-Beyond-First-Aid/dp/0762780703/ref=sr_1_1?ie=UTF8&amp;qid=1478712283&amp;sr=8-1&amp;keywords=wilderness+and+medicine" TargetMode="External"/><Relationship Id="rId3" Type="http://schemas.openxmlformats.org/officeDocument/2006/relationships/hyperlink" Target="https://www.amazon.com/Life-Inspired-Tales-Peace-Service/dp/0964447266/ref=sr_1_1?s=books&amp;ie=UTF8&amp;qid=1478278235&amp;sr=1-1&amp;keywords=A+Life+Inspired%3A+Tales+of+Peace+Corps+Service" TargetMode="External"/><Relationship Id="rId214" Type="http://schemas.openxmlformats.org/officeDocument/2006/relationships/hyperlink" Target="https://www.amazon.com/When-People-Come-First-Critical/dp/0691157391/ref=sr_1_1?ie=UTF8&amp;qid=1478712203&amp;sr=8-1&amp;keywords=When+People+Come+First" TargetMode="External"/><Relationship Id="rId230" Type="http://schemas.openxmlformats.org/officeDocument/2006/relationships/hyperlink" Target="http://www.imdb.com/title/tt0875882/" TargetMode="External"/><Relationship Id="rId235" Type="http://schemas.openxmlformats.org/officeDocument/2006/relationships/hyperlink" Target="http://www.path.org/vaccineresources/details.php?i=174" TargetMode="External"/><Relationship Id="rId251" Type="http://schemas.openxmlformats.org/officeDocument/2006/relationships/hyperlink" Target="https://vimeo.com/2100176" TargetMode="External"/><Relationship Id="rId256" Type="http://schemas.openxmlformats.org/officeDocument/2006/relationships/hyperlink" Target="http://www.imdb.com/title/tt1202203/" TargetMode="External"/><Relationship Id="rId25" Type="http://schemas.openxmlformats.org/officeDocument/2006/relationships/hyperlink" Target="https://www.amazon.com/Bearing-Bruise-Life-Graced-Haiti/dp/0984406328" TargetMode="External"/><Relationship Id="rId46" Type="http://schemas.openxmlformats.org/officeDocument/2006/relationships/hyperlink" Target="https://www.amazon.com/Dead-Aid-Working-Better-Africa/dp/0374532125/ref=sr_1_1?s=books&amp;ie=UTF8&amp;qid=1478279949&amp;sr=1-1&amp;keywords=Dead+Aid" TargetMode="External"/><Relationship Id="rId67" Type="http://schemas.openxmlformats.org/officeDocument/2006/relationships/hyperlink" Target="https://www.amazon.com/Global-Gender-Research-Transnational-Perspectives/dp/0415952700/ref=sr_1_1?s=books&amp;ie=UTF8&amp;qid=1478281778&amp;sr=1-1&amp;keywords=Global+Gender+Research%3A+Transnational+Perspectives" TargetMode="External"/><Relationship Id="rId116" Type="http://schemas.openxmlformats.org/officeDocument/2006/relationships/hyperlink" Target="https://www.amazon.com/My-Own-Country-Doctors-Story/dp/0679752927/ref=sr_1_1?s=books&amp;ie=UTF8&amp;qid=1478552805&amp;sr=1-1&amp;keywords=My+Own+Country%3A+A+Doctor%27s+Story" TargetMode="External"/><Relationship Id="rId137" Type="http://schemas.openxmlformats.org/officeDocument/2006/relationships/hyperlink" Target="https://www.amazon.com/Privatizing-Health-Services-Meredeth-Turshen/dp/0813525810" TargetMode="External"/><Relationship Id="rId158" Type="http://schemas.openxmlformats.org/officeDocument/2006/relationships/hyperlink" Target="https://www.amazon.com/Tectonic-Shifts-Haiti-Since-Earthquake/dp/1565495128/ref=sr_1_1?s=books&amp;ie=UTF8&amp;qid=1478553456&amp;sr=1-1&amp;keywords=Tectonic+Shifts%3A+Haiti+Since+the+Earthquake" TargetMode="External"/><Relationship Id="rId20" Type="http://schemas.openxmlformats.org/officeDocument/2006/relationships/hyperlink" Target="https://www.amazon.com/Synopsis-Sexually-Transmitted-Diseases-Handsfield/dp/0071624376/ref=sr_1_1?s=books&amp;ie=UTF8&amp;qid=1478279048&amp;sr=1-1&amp;keywords=Atlas+of+Sexually+Transmitted+Diseases" TargetMode="External"/><Relationship Id="rId41" Type="http://schemas.openxmlformats.org/officeDocument/2006/relationships/hyperlink" Target="https://www.amazon.com/Crossing-Sea-Syrians-Exodus-Europe/dp/1908276827/ref=sr_1_1?s=books&amp;ie=UTF8&amp;qid=1478279882&amp;sr=1-1&amp;keywords=Crossing+the+Sea+with+Syrians+on+the+Exodus+to+Europe" TargetMode="External"/><Relationship Id="rId62" Type="http://schemas.openxmlformats.org/officeDocument/2006/relationships/hyperlink" Target="https://www.amazon.com/Evolution-Epidemiologic-Ideas-Annotated-Readings/dp/0917227026" TargetMode="External"/><Relationship Id="rId83" Type="http://schemas.openxmlformats.org/officeDocument/2006/relationships/hyperlink" Target="http://www.filmat11.tv/projects/haiti-where-did-the-money-go/" TargetMode="External"/><Relationship Id="rId88" Type="http://schemas.openxmlformats.org/officeDocument/2006/relationships/hyperlink" Target="https://www.amazon.com/Health-Communication-Century-Kevin-Wright/dp/0470672722/ref=sr_1_3?s=books&amp;ie=UTF8&amp;qid=1478282114&amp;sr=1-3&amp;keywords=Health+Communication" TargetMode="External"/><Relationship Id="rId111" Type="http://schemas.openxmlformats.org/officeDocument/2006/relationships/hyperlink" Target="https://www.amazon.com/Making-Things-Happen-Mastering-Management/dp/0596517718/ref=sr_1_1?s=books&amp;ie=UTF8&amp;qid=1478552721&amp;sr=1-1&amp;keywords=Mastering+Project+Management" TargetMode="External"/><Relationship Id="rId132" Type="http://schemas.openxmlformats.org/officeDocument/2006/relationships/hyperlink" Target="https://www.amazon.com/Peace-through-Health-Professionals-Violent/dp/1565492587/ref=sr_1_1?s=books&amp;ie=UTF8&amp;qid=1478553029&amp;sr=1-1&amp;keywords=Peace+Through+Health" TargetMode="External"/><Relationship Id="rId153" Type="http://schemas.openxmlformats.org/officeDocument/2006/relationships/hyperlink" Target="https://www.amazon.com/Statistical-Inference-George-Casella/dp/8131503941/ref=sr_1_1?s=books&amp;ie=UTF8&amp;qid=1478553378&amp;sr=1-1&amp;keywords=Statistical+Inference" TargetMode="External"/><Relationship Id="rId174" Type="http://schemas.openxmlformats.org/officeDocument/2006/relationships/hyperlink" Target="https://www.amazon.com/Handbook-Program-Management-Facilitate-Project/dp/007183785X/ref=sr_1_1?s=books&amp;ie=UTF8&amp;qid=1478554843&amp;sr=1-1&amp;keywords=The+Handbook+of+Program+Management" TargetMode="External"/><Relationship Id="rId179" Type="http://schemas.openxmlformats.org/officeDocument/2006/relationships/hyperlink" Target="https://www.amazon.com/Invisible-Cure-Losing-Against-Africa/dp/0312427727/ref=sr_1_1?s=books&amp;ie=UTF8&amp;qid=1478554924&amp;sr=1-1&amp;keywords=The+Invisible+Cure" TargetMode="External"/><Relationship Id="rId195" Type="http://schemas.openxmlformats.org/officeDocument/2006/relationships/hyperlink" Target="https://www.amazon.com/Spirit-Catches-You-Fall-Down/dp/0374533407/ref=sr_1_1?s=books&amp;ie=UTF8&amp;qid=1478555666&amp;sr=1-1&amp;keywords=The+Spirit+Catches+You+and+You+Fall+Down" TargetMode="External"/><Relationship Id="rId209" Type="http://schemas.openxmlformats.org/officeDocument/2006/relationships/hyperlink" Target="https://www.amazon.com/War-Force-that-Gives-Meaning/dp/1610393597/ref=sr_1_1?ie=UTF8&amp;qid=1478711615&amp;sr=8-1&amp;keywords=War+is+a+Force+That+Gives+us+Meaning" TargetMode="External"/><Relationship Id="rId190" Type="http://schemas.openxmlformats.org/officeDocument/2006/relationships/hyperlink" Target="https://www.amazon.com/Quran-Oxford-Worlds-Classics/dp/0199535957/ref=sr_1_1?s=books&amp;ie=UTF8&amp;qid=1478555546&amp;sr=1-1&amp;keywords=The+Quran" TargetMode="External"/><Relationship Id="rId204" Type="http://schemas.openxmlformats.org/officeDocument/2006/relationships/hyperlink" Target="https://www.amazon.com/Turning-World-Upside-Down-Century/dp/1853159336/ref=sr_1_1?ie=UTF8&amp;qid=1478711442&amp;sr=8-1&amp;keywords=turning+the+world+upside+down" TargetMode="External"/><Relationship Id="rId220" Type="http://schemas.openxmlformats.org/officeDocument/2006/relationships/hyperlink" Target="https://www.amazon.com/Penguin-Atlas-Women-World-Fourth/dp/0143114514/ref=sr_1_1?ie=UTF8&amp;qid=1478712310&amp;sr=8-1&amp;keywords=women+in+the+world%2C+the+penguin+atlas" TargetMode="External"/><Relationship Id="rId225" Type="http://schemas.openxmlformats.org/officeDocument/2006/relationships/hyperlink" Target="https://www.amazon.com/Delivering-Healthcare-Hispanics-Companion-Workbook/dp/B00B06MP4W/ref=sr_1_2?ie=UTF8&amp;qid=1478716306&amp;sr=8-2&amp;keywords=Delivering+Health+Care+to+Hispanics" TargetMode="External"/><Relationship Id="rId241" Type="http://schemas.openxmlformats.org/officeDocument/2006/relationships/hyperlink" Target="https://2001-2009.state.gov/s/gac/rl/or/71050.htm" TargetMode="External"/><Relationship Id="rId246" Type="http://schemas.openxmlformats.org/officeDocument/2006/relationships/hyperlink" Target="http://www.pbs.org/wnet/african-americans-many-rivers-to-cross/about/about-the-series/" TargetMode="External"/><Relationship Id="rId267" Type="http://schemas.openxmlformats.org/officeDocument/2006/relationships/hyperlink" Target="https://www.amazon.com/Health-Human-Rights-International-Documents/dp/0674023773" TargetMode="External"/><Relationship Id="rId15" Type="http://schemas.openxmlformats.org/officeDocument/2006/relationships/hyperlink" Target="https://www.amazon.com/AIDS-Accusation-Haiti-Geography-Blame/dp/0520248392/ref=sr_1_1?s=books&amp;ie=UTF8&amp;qid=1478278619&amp;sr=1-1&amp;keywords=AIDS+and+Accusation" TargetMode="External"/><Relationship Id="rId36" Type="http://schemas.openxmlformats.org/officeDocument/2006/relationships/hyperlink" Target="https://www.amazon.com/Community-Assessment-Douglas-Stockman/dp/1853392243" TargetMode="External"/><Relationship Id="rId57" Type="http://schemas.openxmlformats.org/officeDocument/2006/relationships/hyperlink" Target="https://www.amazon.com/Epidemiology-Medicine-Charles-H-Hennekens/dp/0316356360/ref=sr_1_1?s=books&amp;ie=UTF8&amp;qid=1478281602&amp;sr=1-1&amp;keywords=epidemiology+in+medicine" TargetMode="External"/><Relationship Id="rId106" Type="http://schemas.openxmlformats.org/officeDocument/2006/relationships/hyperlink" Target="https://www.amazon.com/Making-Globalization-Work-Joseph-Stiglitz/dp/0393330281/ref=sr_1_1?s=books&amp;ie=UTF8&amp;qid=1478282402&amp;sr=1-1&amp;keywords=Making+Globalization+Work" TargetMode="External"/><Relationship Id="rId127" Type="http://schemas.openxmlformats.org/officeDocument/2006/relationships/hyperlink" Target="https://www.amazon.com/National-Health-Systems-World-Issues/dp/0195078454/ref=sr_1_1?s=books&amp;ie=UTF8&amp;qid=1478552973&amp;sr=1-1&amp;keywords=Oxford+National+Health+Systems+of+the+World" TargetMode="External"/><Relationship Id="rId262" Type="http://schemas.openxmlformats.org/officeDocument/2006/relationships/hyperlink" Target="http://www.imdb.com/title/tt0855841/" TargetMode="External"/><Relationship Id="rId10" Type="http://schemas.openxmlformats.org/officeDocument/2006/relationships/hyperlink" Target="https://www.amazon.com/Adventures-Female-Medical-Detective-Smallpox/dp/1421419998/ref=sr_1_1?s=books&amp;ie=UTF8&amp;qid=1478278504&amp;sr=1-1&amp;keywords=Adventures+of+a+Female+Medical+Detective" TargetMode="External"/><Relationship Id="rId31" Type="http://schemas.openxmlformats.org/officeDocument/2006/relationships/hyperlink" Target="https://www.amazon.com/Children-Global-Migration-Transnational-Families/dp/0804749450/ref=sr_1_1?s=books&amp;ie=UTF8&amp;qid=1478279280&amp;sr=1-1&amp;keywords=Children+of+Global+Migration" TargetMode="External"/><Relationship Id="rId52" Type="http://schemas.openxmlformats.org/officeDocument/2006/relationships/hyperlink" Target="https://www.amazon.com/Dont-Get-Me-Wrong-Gestures/dp/3981337093/ref=sr_1_1?s=books&amp;ie=UTF8&amp;qid=1478281414&amp;sr=1-1&amp;keywords=Don%27t+Get+Me+Wrong%21+Global+Gestures+Guide" TargetMode="External"/><Relationship Id="rId73" Type="http://schemas.openxmlformats.org/officeDocument/2006/relationships/hyperlink" Target="https://www.amazon.com/Global-Health-Leadership-Management-William/dp/0787971537/ref=sr_1_1?s=books&amp;ie=UTF8&amp;qid=1478281859&amp;sr=1-1&amp;keywords=Global+Health+Leadership+and+Management" TargetMode="External"/><Relationship Id="rId78" Type="http://schemas.openxmlformats.org/officeDocument/2006/relationships/hyperlink" Target="https://www.amazon.com/Global-Public-Health-New-Era/dp/0199236623/ref=sr_1_1?s=books&amp;ie=UTF8&amp;qid=1478281916&amp;sr=1-1&amp;keywords=Global+Public+Health%3A+A+New+Era" TargetMode="External"/><Relationship Id="rId94" Type="http://schemas.openxmlformats.org/officeDocument/2006/relationships/hyperlink" Target="https://www.amazon.com/How-College-Affects-Students-Education/dp/1118462688/ref=sr_1_1?s=books&amp;ie=UTF8&amp;qid=1478282224&amp;sr=1-1&amp;keywords=How+College+Affects+Students" TargetMode="External"/><Relationship Id="rId99" Type="http://schemas.openxmlformats.org/officeDocument/2006/relationships/hyperlink" Target="https://www.amazon.com/International-Human-Rights-Philip-Alston/dp/0199578729/ref=sr_1_1?s=books&amp;ie=UTF8&amp;qid=1478282298&amp;sr=1-1&amp;keywords=International+Human+Rights" TargetMode="External"/><Relationship Id="rId101" Type="http://schemas.openxmlformats.org/officeDocument/2006/relationships/hyperlink" Target="https://www.amazon.com/International-Public-Health-Diseases-Programs/dp/0763729671/ref=sr_1_1?s=books&amp;ie=UTF8&amp;qid=1478282330&amp;sr=1-1&amp;keywords=International+Public+Health%3A+Diseases%2C+Programs" TargetMode="External"/><Relationship Id="rId122" Type="http://schemas.openxmlformats.org/officeDocument/2006/relationships/hyperlink" Target="https://www.amazon.com/Observation-Inference-Introduction-Methods-Epidemiology/dp/0917227077/ref=sr_1_1?s=books&amp;ie=UTF8&amp;qid=1478552874&amp;sr=1-1&amp;keywords=Observation+and+Inference" TargetMode="External"/><Relationship Id="rId143" Type="http://schemas.openxmlformats.org/officeDocument/2006/relationships/hyperlink" Target="https://www.amazon.com/Risky-Trade-Infectious-Disease-Global/dp/0754642968/ref=sr_1_fkmr0_1?s=books&amp;ie=UTF8&amp;qid=1478553216&amp;sr=1-1-fkmr0&amp;keywords=Risky+Trade%3A+Infectious+Disease+in+the+Era+of+Glob" TargetMode="External"/><Relationship Id="rId148" Type="http://schemas.openxmlformats.org/officeDocument/2006/relationships/hyperlink" Target="https://www.amazon.com/Sickness-Wealth-Corporate-Assault-Global/dp/0896087166/ref=sr_1_1?s=books&amp;ie=UTF8&amp;qid=1478553325&amp;sr=1-1&amp;keywords=Sickness+and+Wealth" TargetMode="External"/><Relationship Id="rId164" Type="http://schemas.openxmlformats.org/officeDocument/2006/relationships/hyperlink" Target="https://www.amazon.com/Bottom-Billion-Poorest-Countries-Failing/dp/0195373383/ref=sr_1_1?s=books&amp;ie=UTF8&amp;qid=1478554163&amp;sr=1-1&amp;keywords=The+Bottom+Billion" TargetMode="External"/><Relationship Id="rId169" Type="http://schemas.openxmlformats.org/officeDocument/2006/relationships/hyperlink" Target="https://www.amazon.com/Fever-Malaria-Ruled-Humankind-Years/dp/0312573014/ref=sr_1_sc_1?s=books&amp;ie=UTF8&amp;qid=1478554223&amp;sr=1-1-spell&amp;keywords=The+Fever%3A+How+Malaria+Has+Ruled+Mankind" TargetMode="External"/><Relationship Id="rId185" Type="http://schemas.openxmlformats.org/officeDocument/2006/relationships/hyperlink" Target="https://www.amazon.com/Next-Pandemic-Against-Humankind%C2%92s-Gravest/dp/1610395913/ref=sr_1_1?s=books&amp;ie=UTF8&amp;qid=1478555105&amp;sr=1-1&amp;keywords=The+Next+Pandemic" TargetMode="External"/><Relationship Id="rId4" Type="http://schemas.openxmlformats.org/officeDocument/2006/relationships/hyperlink" Target="https://www.amazon.com/Partner-Poor-Paul-Farmer-Reader/dp/0520257138/ref=sr_1_1?s=books&amp;ie=UTF8&amp;qid=1478278261&amp;sr=1-1&amp;keywords=A+Partner+to+the+Poor" TargetMode="External"/><Relationship Id="rId9" Type="http://schemas.openxmlformats.org/officeDocument/2006/relationships/hyperlink" Target="https://www.amazon.com/Africa-Time-Cholera-History-Pandemics/dp/0521188202/ref=sr_1_1?s=books&amp;ie=UTF8&amp;qid=1478278472&amp;sr=1-1&amp;keywords=african+in+the+time+of+cholera" TargetMode="External"/><Relationship Id="rId180" Type="http://schemas.openxmlformats.org/officeDocument/2006/relationships/hyperlink" Target="https://www.amazon.com/Invisible-People-Pandemic-Humanitarian-Catastrophe/dp/0743257553/ref=sr_1_1?s=books&amp;ie=UTF8&amp;qid=1478555022&amp;sr=1-1&amp;keywords=The+Invisible+People" TargetMode="External"/><Relationship Id="rId210" Type="http://schemas.openxmlformats.org/officeDocument/2006/relationships/hyperlink" Target="https://www.amazon.com/Wealth-Health-Democracy-Latin-America/dp/0521139341/ref=sr_1_1?ie=UTF8&amp;qid=1478711683&amp;sr=8-1&amp;keywords=Wealth+Health+and+Democracy+in+East+Asia+and+Latin+America" TargetMode="External"/><Relationship Id="rId215" Type="http://schemas.openxmlformats.org/officeDocument/2006/relationships/hyperlink" Target="https://www.amazon.com/Where-There-Dentist-Murray-Dickson/dp/0942364058/ref=sr_1_1?ie=UTF8&amp;qid=1478712216&amp;sr=8-1&amp;keywords=Where+there+is+no+Dentist" TargetMode="External"/><Relationship Id="rId236" Type="http://schemas.openxmlformats.org/officeDocument/2006/relationships/hyperlink" Target="http://www.fanlight.com/catalog/films/456_hyb.php" TargetMode="External"/><Relationship Id="rId257" Type="http://schemas.openxmlformats.org/officeDocument/2006/relationships/hyperlink" Target="https://www.amazon.com/Peoples-Cultures-World/dp/B00DTO45KK" TargetMode="External"/><Relationship Id="rId26" Type="http://schemas.openxmlformats.org/officeDocument/2006/relationships/hyperlink" Target="https://www.amazon.com/Behind-Beautiful-Forevers-Mumbai-Undercity/dp/081297932X/ref=sr_1_1?s=books&amp;ie=UTF8&amp;qid=1478279196&amp;sr=1-1&amp;keywords=Behind+the+Beautiful+Forevers" TargetMode="External"/><Relationship Id="rId231" Type="http://schemas.openxmlformats.org/officeDocument/2006/relationships/hyperlink" Target="https://www.youtube.com/watch?v=wu7RJVPEHGU" TargetMode="External"/><Relationship Id="rId252" Type="http://schemas.openxmlformats.org/officeDocument/2006/relationships/hyperlink" Target="http://www.imdb.com/title/tt0841160/" TargetMode="External"/><Relationship Id="rId47" Type="http://schemas.openxmlformats.org/officeDocument/2006/relationships/hyperlink" Target="https://www.amazon.com/Deadly-Monopolies-Corporate-Itself-Consequences/dp/0767931238/ref=sr_1_1?s=books&amp;ie=UTF8&amp;qid=1478279957&amp;sr=1-1&amp;keywords=Deadly+Monopolies" TargetMode="External"/><Relationship Id="rId68" Type="http://schemas.openxmlformats.org/officeDocument/2006/relationships/hyperlink" Target="https://www.amazon.com/Global-Health-101-Essential-Public/dp/1284050548/ref=sr_1_1?s=books&amp;ie=UTF8&amp;qid=1478281788&amp;sr=1-1&amp;keywords=Global+Health+101" TargetMode="External"/><Relationship Id="rId89" Type="http://schemas.openxmlformats.org/officeDocument/2006/relationships/hyperlink" Target="https://www.amazon.com/Health-Wars-Phillip-Day/dp/0953501272/ref=sr_1_1?s=books&amp;ie=UTF8&amp;qid=1478282140&amp;sr=1-1&amp;keywords=Health+Wars" TargetMode="External"/><Relationship Id="rId112" Type="http://schemas.openxmlformats.org/officeDocument/2006/relationships/hyperlink" Target="https://www.amazon.com/Mighty-Be-Our-Powers-Sisterhood/dp/0984295194/ref=sr_1_1?s=books&amp;ie=UTF8&amp;qid=1478552743&amp;sr=1-1&amp;keywords=Mighty+Be+Our+Powers" TargetMode="External"/><Relationship Id="rId133" Type="http://schemas.openxmlformats.org/officeDocument/2006/relationships/hyperlink" Target="https://www.amazon.com/Lonely-Planet-Peru-Travel-Guide/dp/1743215576/ref=sr_1_1?s=books&amp;ie=UTF8&amp;qid=1478553051&amp;sr=1-1&amp;keywords=Peru" TargetMode="External"/><Relationship Id="rId154" Type="http://schemas.openxmlformats.org/officeDocument/2006/relationships/hyperlink" Target="https://www.amazon.com/Strength-Remains-Random-Readers-Circle/dp/0812977610/ref=sr_1_1?s=books&amp;ie=UTF8&amp;qid=1478553415&amp;sr=1-1&amp;keywords=Strength+in+What+Remains" TargetMode="External"/><Relationship Id="rId175" Type="http://schemas.openxmlformats.org/officeDocument/2006/relationships/hyperlink" Target="https://www.amazon.com/Hot-Zone-Terrifying-Story-Origins/dp/0385479565/ref=sr_1_1?s=books&amp;ie=UTF8&amp;qid=1478554860&amp;sr=1-1&amp;keywords=The+Hot+Zone" TargetMode="External"/><Relationship Id="rId196" Type="http://schemas.openxmlformats.org/officeDocument/2006/relationships/hyperlink" Target="https://www.amazon.com/Travel-Tropical-Medicine-Manual-5e/dp/0323375065/ref=sr_1_1?s=books&amp;ie=UTF8&amp;qid=1478555677&amp;sr=1-1&amp;keywords=The+Travel+and+Tropical+Medicine+Manual" TargetMode="External"/><Relationship Id="rId200" Type="http://schemas.openxmlformats.org/officeDocument/2006/relationships/hyperlink" Target="https://www.amazon.com/Three-Cups-Tea-Mission-Promote/dp/0143038257/ref=sr_1_1?s=books&amp;ie=UTF8&amp;qid=1478555714&amp;sr=1-1&amp;keywords=Three+Cups+of+Tea%3A+One+Man%27s+Mission" TargetMode="External"/><Relationship Id="rId16" Type="http://schemas.openxmlformats.org/officeDocument/2006/relationships/hyperlink" Target="https://www.amazon.com/AIDS-Taking-Long-Term-Press-Science/dp/0132172593/ref=sr_1_1?s=books&amp;ie=UTF8&amp;qid=1478278642&amp;sr=1-1&amp;keywords=AIDS%3A+Taking+a+Long+Term+View" TargetMode="External"/><Relationship Id="rId221" Type="http://schemas.openxmlformats.org/officeDocument/2006/relationships/hyperlink" Target="https://www.amazon.com/Womens-Global-Health-Human-Rights/dp/0763756318/ref=sr_1_1?ie=UTF8&amp;qid=1478712333&amp;sr=8-1&amp;keywords=Women%27s+Global+Health+and+Human+Rights" TargetMode="External"/><Relationship Id="rId242" Type="http://schemas.openxmlformats.org/officeDocument/2006/relationships/hyperlink" Target="http://www.unnaturalcauses.org/buy_the_dvd.php" TargetMode="External"/><Relationship Id="rId263" Type="http://schemas.openxmlformats.org/officeDocument/2006/relationships/hyperlink" Target="https://www.youtube.com/watch?v=cR21CVuTjV8" TargetMode="External"/><Relationship Id="rId37" Type="http://schemas.openxmlformats.org/officeDocument/2006/relationships/hyperlink" Target="https://www.amazon.com/Comparative-Health-Systems-Global-Perspectives/dp/1449625614/ref=sr_1_1?s=books&amp;ie=UTF8&amp;qid=1478279450&amp;sr=1-1&amp;keywords=Comparative+Health+Systems%3A+Global+Perspectives" TargetMode="External"/><Relationship Id="rId58" Type="http://schemas.openxmlformats.org/officeDocument/2006/relationships/hyperlink" Target="https://www.amazon.com/Essentials-Environmental-Health-Essential-Public/dp/1284026337/ref=sr_1_1?s=books&amp;ie=UTF8&amp;qid=1478281631&amp;sr=1-1&amp;keywords=Essentials+of+Environmental+Health" TargetMode="External"/><Relationship Id="rId79" Type="http://schemas.openxmlformats.org/officeDocument/2006/relationships/hyperlink" Target="https://www.amazon.com/Global-Woman-Nannies-Workers-Economy/dp/0805075097/ref=sr_1_1?s=books&amp;ie=UTF8&amp;qid=1478281944&amp;sr=1-1&amp;keywords=Global+Women" TargetMode="External"/><Relationship Id="rId102" Type="http://schemas.openxmlformats.org/officeDocument/2006/relationships/hyperlink" Target="https://www.amazon.com/International-Social-Work-Professional-Interdependent/dp/0195301676/ref=sr_1_1?s=books&amp;ie=UTF8&amp;qid=1478282344&amp;sr=1-1&amp;keywords=International+Social+Work" TargetMode="External"/><Relationship Id="rId123" Type="http://schemas.openxmlformats.org/officeDocument/2006/relationships/hyperlink" Target="https://www.amazon.com/One-World-Health-Overview-Global/dp/1498739415/ref=sr_1_1?s=books&amp;ie=UTF8&amp;qid=1478552912&amp;sr=1-1&amp;keywords=One+World+Health" TargetMode="External"/><Relationship Id="rId144" Type="http://schemas.openxmlformats.org/officeDocument/2006/relationships/hyperlink" Target="https://www.amazon.com/Rx-Survival-Global-Health-Challenge/dp/0143037986/ref=sr_1_1?s=books&amp;ie=UTF8&amp;qid=1478553227&amp;sr=1-1&amp;keywords=RX+For+Survival%3A+Why+We+Must+Rise+to+the+Global" TargetMode="External"/><Relationship Id="rId90" Type="http://schemas.openxmlformats.org/officeDocument/2006/relationships/hyperlink" Target="https://www.amazon.com/Hispanic-Americans-Statistical-Sourcebook-2006/dp/0929960424/ref=sr_1_1?s=books&amp;ie=UTF8&amp;qid=1478282158&amp;sr=1-1&amp;keywords=Hispanic+Americans%3A+A+Statistical+Sourcebook+a" TargetMode="External"/><Relationship Id="rId165" Type="http://schemas.openxmlformats.org/officeDocument/2006/relationships/hyperlink" Target="https://www.amazon.com/Colour-Atlas-Tropical-Medicine-Parasitology/dp/072341534X/ref=sr_1_1?s=books&amp;ie=UTF8&amp;qid=1478554176&amp;sr=1-1&amp;keywords=The+Color+Atlas+of+Tropical+Medicine+and+Parasitology" TargetMode="External"/><Relationship Id="rId186" Type="http://schemas.openxmlformats.org/officeDocument/2006/relationships/hyperlink" Target="https://www.amazon.com/Only-Black-Student-Lull-Mengesha/dp/0578023091/ref=sr_1_1?s=books&amp;ie=UTF8&amp;qid=1478555502&amp;sr=1-1&amp;keywords=The+Only+Black+Student" TargetMode="External"/><Relationship Id="rId211" Type="http://schemas.openxmlformats.org/officeDocument/2006/relationships/hyperlink" Target="https://www.amazon.com/We-Should-All-Be-Feminists/dp/110191176X/ref=sr_1_1?ie=UTF8&amp;qid=1478712156&amp;sr=8-1&amp;keywords=We+should+be+feminists" TargetMode="External"/><Relationship Id="rId232" Type="http://schemas.openxmlformats.org/officeDocument/2006/relationships/hyperlink" Target="https://www.hfgproject.org/health-system-assessment-approach-manual-version-2-0/" TargetMode="External"/><Relationship Id="rId253" Type="http://schemas.openxmlformats.org/officeDocument/2006/relationships/hyperlink" Target="http://www.pbs.org/wgbh/rxforsurvival/" TargetMode="External"/><Relationship Id="rId27" Type="http://schemas.openxmlformats.org/officeDocument/2006/relationships/hyperlink" Target="https://www.amazon.com/Blindspot-Hidden-Biases-Good-People/dp/0345528433/ref=sr_1_1?s=books&amp;ie=UTF8&amp;qid=1478279208&amp;sr=1-1&amp;keywords=Blind+Spot" TargetMode="External"/><Relationship Id="rId48" Type="http://schemas.openxmlformats.org/officeDocument/2006/relationships/hyperlink" Target="https://www.amazon.com/Designing-Web-Standards-Jeffrey-Zeldman/dp/0321385551/ref=sr_1_1?s=books&amp;ie=UTF8&amp;qid=1478279970&amp;sr=1-1&amp;keywords=Designing+with+Web+Standards%2F2nd+edition" TargetMode="External"/><Relationship Id="rId69" Type="http://schemas.openxmlformats.org/officeDocument/2006/relationships/hyperlink" Target="https://www.amazon.com/Global-Healthcare-Policies-Carol-Holtz/dp/1284070662/ref=sr_1_1?s=books&amp;ie=UTF8&amp;qid=1478281803&amp;sr=1-1&amp;keywords=Global+Health+Care%3A+Issues+and+Policies" TargetMode="External"/><Relationship Id="rId113" Type="http://schemas.openxmlformats.org/officeDocument/2006/relationships/hyperlink" Target="https://www.amazon.com/Millions-Saved-Proven-Success-Global/dp/1933286881/ref=sr_1_1?s=books&amp;ie=UTF8&amp;qid=1478552762&amp;sr=1-1&amp;keywords=Millions+Saved+-+New+Cases+of+Proven+Success+in+Global+Health" TargetMode="External"/><Relationship Id="rId134" Type="http://schemas.openxmlformats.org/officeDocument/2006/relationships/hyperlink" Target="https://www.amazon.com/Peru-Handbook-Footprint-Ben-Box/dp/1910120316/ref=sr_1_1?s=books&amp;ie=UTF8&amp;qid=1478553067&amp;sr=1-1&amp;keywords=Peru+Handbook" TargetMode="External"/><Relationship Id="rId80" Type="http://schemas.openxmlformats.org/officeDocument/2006/relationships/hyperlink" Target="https://www.amazon.com/Globalization-Its-Discontents-Norton-Paperback/dp/0393324397/ref=sr_1_1?s=books&amp;ie=UTF8&amp;qid=1478281984&amp;sr=1-1&amp;keywords=Globalization+and+its+Discontents" TargetMode="External"/><Relationship Id="rId155" Type="http://schemas.openxmlformats.org/officeDocument/2006/relationships/hyperlink" Target="https://www.amazon.com/Student-Services-Profession-John-Schuh/dp/0470454989/ref=sr_1_1?s=books&amp;ie=UTF8&amp;qid=1478553425&amp;sr=1-1&amp;keywords=Student+Services%3A+A+Handbook+for+the+Profession" TargetMode="External"/><Relationship Id="rId176" Type="http://schemas.openxmlformats.org/officeDocument/2006/relationships/hyperlink" Target="https://www.amazon.com/Human-Health-Norton-Global-Ethics/dp/0393343383/ref=sr_1_1?s=books&amp;ie=UTF8&amp;qid=1478554887&amp;sr=1-1&amp;keywords=The+Human+Right+to+Health" TargetMode="External"/><Relationship Id="rId197" Type="http://schemas.openxmlformats.org/officeDocument/2006/relationships/hyperlink" Target="https://www.amazon.com/White-Mans-Burden-Efforts-Little/dp/0143038826/ref=sr_1_1?s=books&amp;ie=UTF8&amp;qid=1478555687&amp;sr=1-1&amp;keywords=The+White+Man%27s+Burden" TargetMode="External"/><Relationship Id="rId201" Type="http://schemas.openxmlformats.org/officeDocument/2006/relationships/hyperlink" Target="https://www.amazon.com/Repair-World-Generation-California-Anthropology/dp/0520275977/ref=sr_1_1?s=books&amp;ie=UTF8&amp;qid=1478555722&amp;sr=1-1&amp;keywords=To+Repair+the+World" TargetMode="External"/><Relationship Id="rId222" Type="http://schemas.openxmlformats.org/officeDocument/2006/relationships/hyperlink" Target="https://www.amazon.com/Spanish-Dictionary-Beginners-Dictionaries/dp/0794502881" TargetMode="External"/><Relationship Id="rId243" Type="http://schemas.openxmlformats.org/officeDocument/2006/relationships/hyperlink" Target="https://www.amazon.com/Un-Poquito-De-Tanta-Verdad/dp/B002R21PVM" TargetMode="External"/><Relationship Id="rId264" Type="http://schemas.openxmlformats.org/officeDocument/2006/relationships/hyperlink" Target="http://www.films.com/id/20180" TargetMode="External"/><Relationship Id="rId17" Type="http://schemas.openxmlformats.org/officeDocument/2006/relationships/hyperlink" Target="https://openarchive.ki.se/xmlui/handle/10616/40586" TargetMode="External"/><Relationship Id="rId38" Type="http://schemas.openxmlformats.org/officeDocument/2006/relationships/hyperlink" Target="https://www.amazon.com/Conceiving-New-World-Order-Reproduction/dp/0520089146/ref=sr_1_1?s=books&amp;ie=UTF8&amp;qid=1478279463&amp;sr=1-1&amp;keywords=conceiving+the+new+world+order" TargetMode="External"/><Relationship Id="rId59" Type="http://schemas.openxmlformats.org/officeDocument/2006/relationships/hyperlink" Target="https://www.amazon.com/Essentials-Global-Community-Health-Essential/dp/0763773298/ref=sr_1_1?s=books&amp;ie=UTF8&amp;qid=1478281640&amp;sr=1-1&amp;keywords=Essentials+of+Global+Community+Health" TargetMode="External"/><Relationship Id="rId103" Type="http://schemas.openxmlformats.org/officeDocument/2006/relationships/hyperlink" Target="https://www.amazon.com/Introduction-Global-Health-Kathryn-Jacobsen/dp/1449688349/ref=sr_1_1?s=books&amp;ie=UTF8&amp;qid=1478282356&amp;sr=1-1&amp;keywords=Introduction+to+Global+Health" TargetMode="External"/><Relationship Id="rId124" Type="http://schemas.openxmlformats.org/officeDocument/2006/relationships/hyperlink" Target="https://www.amazon.com/Orientalism-Edward-W-Said/dp/039474067X/ref=sr_1_1?s=books&amp;ie=UTF8&amp;qid=1478552922&amp;sr=1-1&amp;keywords=Orientalism" TargetMode="External"/><Relationship Id="rId70" Type="http://schemas.openxmlformats.org/officeDocument/2006/relationships/hyperlink" Target="https://www.amazon.com/Freedom-Stories-Celebrating-Universal-Declaration/dp/0307588831/ref=sr_1_1?s=books&amp;ie=UTF8&amp;qid=1478281822&amp;sr=1-1&amp;keywords=Freedom%3A+Stories+Celebrating+the+Universal" TargetMode="External"/><Relationship Id="rId91" Type="http://schemas.openxmlformats.org/officeDocument/2006/relationships/hyperlink" Target="https://www.amazon.com/Hope-Hell-Doctors-Without-Borders/dp/155407634X/ref=sr_1_1?s=books&amp;ie=UTF8&amp;qid=1478282193&amp;sr=1-1&amp;keywords=Hope+in+Hell" TargetMode="External"/><Relationship Id="rId145" Type="http://schemas.openxmlformats.org/officeDocument/2006/relationships/hyperlink" Target="https://www.amazon.com/Salt-Sugar-Fat-Giants-Hooked/dp/0812982193/ref=sr_1_1?s=books&amp;ie=UTF8&amp;qid=1478553236&amp;sr=1-1&amp;keywords=Salt%2C+Sugar%2C+Fat" TargetMode="External"/><Relationship Id="rId166" Type="http://schemas.openxmlformats.org/officeDocument/2006/relationships/hyperlink" Target="https://www.amazon.com/Crisis-Global-Environmental-Governance-Sustainability/dp/0415449200/ref=sr_1_sc_1?s=books&amp;ie=UTF8&amp;qid=1478554188&amp;sr=1-1-spell&amp;keywords=The+Crisis+of+Global+Enviornmental+Governence" TargetMode="External"/><Relationship Id="rId187" Type="http://schemas.openxmlformats.org/officeDocument/2006/relationships/hyperlink" Target="https://www.amazon.com/s/ref=nb_sb_noss?url=search-alias%3Dstripbooks&amp;field-keywords=The+Practice+of+International+Health" TargetMode="External"/><Relationship Id="rId1" Type="http://schemas.openxmlformats.org/officeDocument/2006/relationships/hyperlink" Target="https://www.amazon.com/Closer-Walk-Catherine-Marshall/dp/0800790650" TargetMode="External"/><Relationship Id="rId212" Type="http://schemas.openxmlformats.org/officeDocument/2006/relationships/hyperlink" Target="https://www.amazon.com/What-Justice-Classic-Contemporary-Readings/dp/0195128109/ref=sr_1_1?ie=UTF8&amp;qid=1478712177&amp;sr=8-1&amp;keywords=What+Is+Justice%3F" TargetMode="External"/><Relationship Id="rId233" Type="http://schemas.openxmlformats.org/officeDocument/2006/relationships/hyperlink" Target="http://www.hiddenpicturesfilm.com/" TargetMode="External"/><Relationship Id="rId254" Type="http://schemas.openxmlformats.org/officeDocument/2006/relationships/hyperlink" Target="http://www.roadtofondwa.org/" TargetMode="External"/><Relationship Id="rId28" Type="http://schemas.openxmlformats.org/officeDocument/2006/relationships/hyperlink" Target="https://www.amazon.com/Boundaries-Contagion-Politics-Government-Responses/dp/0691140197/ref=sr_1_1?s=books&amp;ie=UTF8&amp;qid=1478279225&amp;sr=1-1&amp;keywords=Boundaries+of+Contagion" TargetMode="External"/><Relationship Id="rId49" Type="http://schemas.openxmlformats.org/officeDocument/2006/relationships/hyperlink" Target="https://www.amazon.com/Developing-Global-Health-Programming-Professional/dp/0578127210/ref=sr_1_1?s=books&amp;ie=UTF8&amp;qid=1478281102&amp;sr=1-1&amp;keywords=Developing+Global+Health+Programming" TargetMode="External"/><Relationship Id="rId114" Type="http://schemas.openxmlformats.org/officeDocument/2006/relationships/hyperlink" Target="https://www.amazon.com/Missing-Microbes-Overuse-Antibiotics-Fueling/dp/08050981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0"/>
  <sheetViews>
    <sheetView tabSelected="1" workbookViewId="0">
      <selection activeCell="A15" sqref="A15"/>
    </sheetView>
  </sheetViews>
  <sheetFormatPr defaultRowHeight="15" x14ac:dyDescent="0.25"/>
  <cols>
    <col min="1" max="1" width="55.5703125" bestFit="1" customWidth="1"/>
    <col min="2" max="2" width="26" bestFit="1" customWidth="1"/>
    <col min="3" max="4" width="12" bestFit="1" customWidth="1"/>
    <col min="5" max="5" width="247" bestFit="1" customWidth="1"/>
  </cols>
  <sheetData>
    <row r="1" spans="1:5" x14ac:dyDescent="0.25">
      <c r="A1" s="5" t="s">
        <v>279</v>
      </c>
      <c r="B1" s="5" t="s">
        <v>0</v>
      </c>
      <c r="C1" s="5" t="s">
        <v>175</v>
      </c>
      <c r="D1" s="5" t="s">
        <v>176</v>
      </c>
      <c r="E1" s="5" t="s">
        <v>320</v>
      </c>
    </row>
    <row r="2" spans="1:5" x14ac:dyDescent="0.25">
      <c r="A2" s="1" t="s">
        <v>1</v>
      </c>
      <c r="B2" s="1" t="s">
        <v>2</v>
      </c>
      <c r="C2" s="1" t="s">
        <v>177</v>
      </c>
      <c r="D2" s="1" t="s">
        <v>178</v>
      </c>
      <c r="E2" s="19" t="s">
        <v>294</v>
      </c>
    </row>
    <row r="3" spans="1:5" x14ac:dyDescent="0.25">
      <c r="A3" s="1" t="s">
        <v>3</v>
      </c>
      <c r="B3" s="1" t="s">
        <v>4</v>
      </c>
      <c r="C3" s="1" t="s">
        <v>177</v>
      </c>
      <c r="D3" s="1" t="s">
        <v>178</v>
      </c>
      <c r="E3" s="19" t="s">
        <v>311</v>
      </c>
    </row>
    <row r="4" spans="1:5" x14ac:dyDescent="0.25">
      <c r="A4" s="1" t="s">
        <v>5</v>
      </c>
      <c r="B4" s="1" t="s">
        <v>4</v>
      </c>
      <c r="C4" s="1" t="s">
        <v>177</v>
      </c>
      <c r="D4" s="1" t="s">
        <v>178</v>
      </c>
      <c r="E4" s="19" t="s">
        <v>312</v>
      </c>
    </row>
    <row r="5" spans="1:5" x14ac:dyDescent="0.25">
      <c r="A5" s="1" t="s">
        <v>302</v>
      </c>
      <c r="B5" s="1" t="s">
        <v>4</v>
      </c>
      <c r="C5" s="1" t="s">
        <v>177</v>
      </c>
      <c r="D5" s="1" t="s">
        <v>178</v>
      </c>
      <c r="E5" s="17" t="s">
        <v>313</v>
      </c>
    </row>
    <row r="6" spans="1:5" x14ac:dyDescent="0.25">
      <c r="A6" s="1" t="s">
        <v>287</v>
      </c>
      <c r="B6" s="1" t="s">
        <v>4</v>
      </c>
      <c r="C6" s="1" t="s">
        <v>177</v>
      </c>
      <c r="D6" s="1" t="s">
        <v>178</v>
      </c>
      <c r="E6" s="17" t="s">
        <v>314</v>
      </c>
    </row>
    <row r="7" spans="1:5" x14ac:dyDescent="0.25">
      <c r="A7" s="1" t="s">
        <v>6</v>
      </c>
      <c r="B7" s="1" t="s">
        <v>7</v>
      </c>
      <c r="C7" s="1" t="s">
        <v>177</v>
      </c>
      <c r="D7" s="1" t="s">
        <v>178</v>
      </c>
      <c r="E7" s="19" t="s">
        <v>315</v>
      </c>
    </row>
    <row r="8" spans="1:5" x14ac:dyDescent="0.25">
      <c r="A8" s="1" t="s">
        <v>8</v>
      </c>
      <c r="B8" s="1" t="s">
        <v>2</v>
      </c>
      <c r="C8" s="1" t="s">
        <v>177</v>
      </c>
      <c r="D8" s="1" t="s">
        <v>178</v>
      </c>
      <c r="E8" s="19" t="s">
        <v>316</v>
      </c>
    </row>
    <row r="9" spans="1:5" x14ac:dyDescent="0.25">
      <c r="A9" s="1" t="s">
        <v>9</v>
      </c>
      <c r="B9" s="1" t="s">
        <v>10</v>
      </c>
      <c r="C9" s="1" t="s">
        <v>177</v>
      </c>
      <c r="D9" s="1" t="s">
        <v>178</v>
      </c>
      <c r="E9" s="19" t="s">
        <v>317</v>
      </c>
    </row>
    <row r="10" spans="1:5" x14ac:dyDescent="0.25">
      <c r="A10" s="6" t="s">
        <v>292</v>
      </c>
      <c r="B10" s="7" t="s">
        <v>4</v>
      </c>
      <c r="C10" s="7" t="s">
        <v>177</v>
      </c>
      <c r="D10" s="7" t="s">
        <v>178</v>
      </c>
      <c r="E10" s="14" t="s">
        <v>319</v>
      </c>
    </row>
    <row r="11" spans="1:5" x14ac:dyDescent="0.25">
      <c r="A11" s="1" t="s">
        <v>243</v>
      </c>
      <c r="B11" s="3" t="s">
        <v>4</v>
      </c>
      <c r="C11" s="3" t="s">
        <v>177</v>
      </c>
      <c r="D11" s="3" t="s">
        <v>178</v>
      </c>
      <c r="E11" s="17" t="s">
        <v>318</v>
      </c>
    </row>
    <row r="12" spans="1:5" x14ac:dyDescent="0.25">
      <c r="A12" s="1" t="s">
        <v>11</v>
      </c>
      <c r="B12" s="1" t="s">
        <v>4</v>
      </c>
      <c r="C12" s="1" t="s">
        <v>177</v>
      </c>
      <c r="D12" s="1" t="s">
        <v>178</v>
      </c>
      <c r="E12" s="19" t="s">
        <v>321</v>
      </c>
    </row>
    <row r="13" spans="1:5" x14ac:dyDescent="0.25">
      <c r="A13" s="1" t="s">
        <v>322</v>
      </c>
      <c r="B13" s="1" t="s">
        <v>4</v>
      </c>
      <c r="C13" s="1" t="s">
        <v>177</v>
      </c>
      <c r="D13" s="1" t="s">
        <v>178</v>
      </c>
      <c r="E13" s="19" t="s">
        <v>323</v>
      </c>
    </row>
    <row r="14" spans="1:5" x14ac:dyDescent="0.25">
      <c r="A14" s="1" t="s">
        <v>324</v>
      </c>
      <c r="B14" s="1" t="s">
        <v>4</v>
      </c>
      <c r="C14" s="1" t="s">
        <v>177</v>
      </c>
      <c r="D14" s="1" t="s">
        <v>178</v>
      </c>
      <c r="E14" s="19" t="s">
        <v>325</v>
      </c>
    </row>
    <row r="15" spans="1:5" x14ac:dyDescent="0.25">
      <c r="A15" s="1" t="s">
        <v>328</v>
      </c>
      <c r="B15" s="1" t="s">
        <v>4</v>
      </c>
      <c r="C15" s="1" t="s">
        <v>177</v>
      </c>
      <c r="D15" s="1" t="s">
        <v>178</v>
      </c>
      <c r="E15" s="17" t="s">
        <v>329</v>
      </c>
    </row>
    <row r="16" spans="1:5" x14ac:dyDescent="0.25">
      <c r="A16" s="1" t="s">
        <v>327</v>
      </c>
      <c r="B16" s="1" t="s">
        <v>4</v>
      </c>
      <c r="C16" s="1" t="s">
        <v>177</v>
      </c>
      <c r="D16" s="1" t="s">
        <v>178</v>
      </c>
      <c r="E16" s="19" t="s">
        <v>326</v>
      </c>
    </row>
    <row r="17" spans="1:5" x14ac:dyDescent="0.25">
      <c r="A17" s="1" t="s">
        <v>244</v>
      </c>
      <c r="B17" s="1" t="s">
        <v>4</v>
      </c>
      <c r="C17" s="1" t="s">
        <v>177</v>
      </c>
      <c r="D17" s="1" t="s">
        <v>178</v>
      </c>
      <c r="E17" s="17" t="s">
        <v>330</v>
      </c>
    </row>
    <row r="18" spans="1:5" x14ac:dyDescent="0.25">
      <c r="A18" s="1" t="s">
        <v>332</v>
      </c>
      <c r="B18" s="1" t="s">
        <v>4</v>
      </c>
      <c r="C18" s="1" t="s">
        <v>177</v>
      </c>
      <c r="D18" s="1" t="s">
        <v>178</v>
      </c>
      <c r="E18" s="19" t="s">
        <v>331</v>
      </c>
    </row>
    <row r="19" spans="1:5" x14ac:dyDescent="0.25">
      <c r="A19" s="1" t="s">
        <v>179</v>
      </c>
      <c r="B19" s="1" t="s">
        <v>4</v>
      </c>
      <c r="C19" s="1" t="s">
        <v>177</v>
      </c>
      <c r="D19" s="1" t="s">
        <v>178</v>
      </c>
      <c r="E19" s="19" t="s">
        <v>333</v>
      </c>
    </row>
    <row r="20" spans="1:5" x14ac:dyDescent="0.25">
      <c r="A20" s="1" t="s">
        <v>12</v>
      </c>
      <c r="B20" s="1" t="s">
        <v>10</v>
      </c>
      <c r="C20" s="12" t="s">
        <v>579</v>
      </c>
      <c r="D20" s="1" t="s">
        <v>178</v>
      </c>
      <c r="E20" s="19" t="s">
        <v>334</v>
      </c>
    </row>
    <row r="21" spans="1:5" x14ac:dyDescent="0.25">
      <c r="A21" s="1" t="s">
        <v>13</v>
      </c>
      <c r="B21" s="1" t="s">
        <v>2</v>
      </c>
      <c r="C21" s="1" t="s">
        <v>177</v>
      </c>
      <c r="D21" s="1" t="s">
        <v>178</v>
      </c>
      <c r="E21" s="18" t="s">
        <v>539</v>
      </c>
    </row>
    <row r="22" spans="1:5" x14ac:dyDescent="0.25">
      <c r="A22" s="1" t="s">
        <v>181</v>
      </c>
      <c r="B22" s="1" t="s">
        <v>10</v>
      </c>
      <c r="C22" s="1" t="s">
        <v>177</v>
      </c>
      <c r="D22" s="1" t="s">
        <v>178</v>
      </c>
      <c r="E22" s="19" t="s">
        <v>335</v>
      </c>
    </row>
    <row r="23" spans="1:5" x14ac:dyDescent="0.25">
      <c r="A23" s="1" t="s">
        <v>182</v>
      </c>
      <c r="B23" s="1" t="s">
        <v>10</v>
      </c>
      <c r="C23" s="1" t="s">
        <v>177</v>
      </c>
      <c r="D23" s="1" t="s">
        <v>178</v>
      </c>
      <c r="E23" s="19" t="s">
        <v>336</v>
      </c>
    </row>
    <row r="24" spans="1:5" x14ac:dyDescent="0.25">
      <c r="A24" s="1" t="s">
        <v>14</v>
      </c>
      <c r="B24" s="1" t="s">
        <v>10</v>
      </c>
      <c r="C24" s="1" t="s">
        <v>177</v>
      </c>
      <c r="D24" s="1" t="s">
        <v>178</v>
      </c>
      <c r="E24" s="19" t="s">
        <v>337</v>
      </c>
    </row>
    <row r="25" spans="1:5" x14ac:dyDescent="0.25">
      <c r="A25" s="1" t="s">
        <v>245</v>
      </c>
      <c r="B25" s="1" t="s">
        <v>4</v>
      </c>
      <c r="C25" s="1" t="s">
        <v>177</v>
      </c>
      <c r="D25" s="1" t="s">
        <v>178</v>
      </c>
      <c r="E25" s="17" t="s">
        <v>338</v>
      </c>
    </row>
    <row r="26" spans="1:5" x14ac:dyDescent="0.25">
      <c r="A26" s="1" t="s">
        <v>291</v>
      </c>
      <c r="B26" s="1" t="s">
        <v>2</v>
      </c>
      <c r="C26" s="1" t="s">
        <v>177</v>
      </c>
      <c r="D26" s="1" t="s">
        <v>178</v>
      </c>
      <c r="E26" s="17" t="s">
        <v>339</v>
      </c>
    </row>
    <row r="27" spans="1:5" x14ac:dyDescent="0.25">
      <c r="A27" s="1" t="s">
        <v>183</v>
      </c>
      <c r="B27" s="1" t="s">
        <v>26</v>
      </c>
      <c r="C27" s="1" t="s">
        <v>177</v>
      </c>
      <c r="D27" s="1" t="s">
        <v>178</v>
      </c>
      <c r="E27" s="19" t="s">
        <v>340</v>
      </c>
    </row>
    <row r="28" spans="1:5" x14ac:dyDescent="0.25">
      <c r="A28" s="1" t="s">
        <v>15</v>
      </c>
      <c r="B28" s="1" t="s">
        <v>10</v>
      </c>
      <c r="C28" s="12" t="s">
        <v>579</v>
      </c>
      <c r="D28" s="1" t="s">
        <v>178</v>
      </c>
      <c r="E28" s="19" t="s">
        <v>540</v>
      </c>
    </row>
    <row r="29" spans="1:5" x14ac:dyDescent="0.25">
      <c r="A29" s="1" t="s">
        <v>184</v>
      </c>
      <c r="B29" s="1" t="s">
        <v>26</v>
      </c>
      <c r="C29" s="1" t="s">
        <v>177</v>
      </c>
      <c r="D29" s="1" t="s">
        <v>178</v>
      </c>
      <c r="E29" s="19" t="s">
        <v>341</v>
      </c>
    </row>
    <row r="30" spans="1:5" x14ac:dyDescent="0.25">
      <c r="A30" s="1" t="s">
        <v>241</v>
      </c>
      <c r="B30" s="1" t="s">
        <v>4</v>
      </c>
      <c r="C30" s="1" t="s">
        <v>177</v>
      </c>
      <c r="D30" s="1" t="s">
        <v>178</v>
      </c>
      <c r="E30" s="19" t="s">
        <v>342</v>
      </c>
    </row>
    <row r="31" spans="1:5" x14ac:dyDescent="0.25">
      <c r="A31" s="1" t="s">
        <v>247</v>
      </c>
      <c r="B31" s="1" t="s">
        <v>4</v>
      </c>
      <c r="C31" s="1" t="s">
        <v>177</v>
      </c>
      <c r="D31" s="1" t="s">
        <v>178</v>
      </c>
      <c r="E31" s="17" t="s">
        <v>343</v>
      </c>
    </row>
    <row r="32" spans="1:5" x14ac:dyDescent="0.25">
      <c r="A32" s="1" t="s">
        <v>242</v>
      </c>
      <c r="B32" s="1" t="s">
        <v>2</v>
      </c>
      <c r="C32" s="1" t="s">
        <v>215</v>
      </c>
      <c r="D32" s="1" t="s">
        <v>178</v>
      </c>
      <c r="E32" s="18" t="s">
        <v>278</v>
      </c>
    </row>
    <row r="33" spans="1:5" x14ac:dyDescent="0.25">
      <c r="A33" s="1" t="s">
        <v>16</v>
      </c>
      <c r="B33" s="1" t="s">
        <v>10</v>
      </c>
      <c r="C33" s="12" t="s">
        <v>579</v>
      </c>
      <c r="D33" s="1" t="s">
        <v>178</v>
      </c>
      <c r="E33" s="19" t="s">
        <v>541</v>
      </c>
    </row>
    <row r="34" spans="1:5" x14ac:dyDescent="0.25">
      <c r="A34" s="6" t="s">
        <v>293</v>
      </c>
      <c r="B34" s="7" t="s">
        <v>4</v>
      </c>
      <c r="C34" s="7" t="s">
        <v>177</v>
      </c>
      <c r="D34" s="7" t="s">
        <v>178</v>
      </c>
      <c r="E34" s="14" t="s">
        <v>344</v>
      </c>
    </row>
    <row r="35" spans="1:5" x14ac:dyDescent="0.25">
      <c r="A35" s="1" t="s">
        <v>17</v>
      </c>
      <c r="B35" s="1" t="s">
        <v>4</v>
      </c>
      <c r="C35" s="1" t="s">
        <v>177</v>
      </c>
      <c r="D35" s="1" t="s">
        <v>178</v>
      </c>
      <c r="E35" s="19" t="s">
        <v>345</v>
      </c>
    </row>
    <row r="36" spans="1:5" x14ac:dyDescent="0.25">
      <c r="A36" s="1" t="s">
        <v>185</v>
      </c>
      <c r="B36" s="1" t="s">
        <v>4</v>
      </c>
      <c r="C36" s="1" t="s">
        <v>177</v>
      </c>
      <c r="D36" s="1" t="s">
        <v>178</v>
      </c>
      <c r="E36" s="19" t="s">
        <v>346</v>
      </c>
    </row>
    <row r="37" spans="1:5" x14ac:dyDescent="0.25">
      <c r="A37" s="1" t="s">
        <v>288</v>
      </c>
      <c r="B37" s="1" t="s">
        <v>4</v>
      </c>
      <c r="C37" s="1" t="s">
        <v>177</v>
      </c>
      <c r="D37" s="1" t="s">
        <v>178</v>
      </c>
      <c r="E37" s="19" t="s">
        <v>347</v>
      </c>
    </row>
    <row r="38" spans="1:5" x14ac:dyDescent="0.25">
      <c r="A38" s="1" t="s">
        <v>348</v>
      </c>
      <c r="B38" s="1" t="s">
        <v>4</v>
      </c>
      <c r="C38" s="1" t="s">
        <v>177</v>
      </c>
      <c r="D38" s="1" t="s">
        <v>178</v>
      </c>
      <c r="E38" s="19" t="s">
        <v>349</v>
      </c>
    </row>
    <row r="39" spans="1:5" x14ac:dyDescent="0.25">
      <c r="A39" s="1" t="s">
        <v>186</v>
      </c>
      <c r="B39" s="1" t="s">
        <v>4</v>
      </c>
      <c r="C39" s="1" t="s">
        <v>177</v>
      </c>
      <c r="D39" s="1" t="s">
        <v>178</v>
      </c>
      <c r="E39" s="19" t="s">
        <v>350</v>
      </c>
    </row>
    <row r="40" spans="1:5" x14ac:dyDescent="0.25">
      <c r="A40" s="1" t="s">
        <v>18</v>
      </c>
      <c r="B40" s="1" t="s">
        <v>4</v>
      </c>
      <c r="C40" s="1" t="s">
        <v>177</v>
      </c>
      <c r="D40" s="1" t="s">
        <v>178</v>
      </c>
      <c r="E40" s="19" t="s">
        <v>351</v>
      </c>
    </row>
    <row r="41" spans="1:5" x14ac:dyDescent="0.25">
      <c r="A41" s="1" t="s">
        <v>248</v>
      </c>
      <c r="B41" s="1" t="s">
        <v>4</v>
      </c>
      <c r="C41" s="1" t="s">
        <v>177</v>
      </c>
      <c r="D41" s="1" t="s">
        <v>178</v>
      </c>
      <c r="E41" s="17" t="s">
        <v>352</v>
      </c>
    </row>
    <row r="42" spans="1:5" x14ac:dyDescent="0.25">
      <c r="A42" s="1" t="s">
        <v>19</v>
      </c>
      <c r="B42" s="1" t="s">
        <v>10</v>
      </c>
      <c r="C42" s="1" t="s">
        <v>177</v>
      </c>
      <c r="D42" s="1" t="s">
        <v>178</v>
      </c>
      <c r="E42" s="19" t="s">
        <v>353</v>
      </c>
    </row>
    <row r="43" spans="1:5" x14ac:dyDescent="0.25">
      <c r="A43" s="1" t="s">
        <v>249</v>
      </c>
      <c r="B43" s="1" t="s">
        <v>4</v>
      </c>
      <c r="C43" s="1" t="s">
        <v>177</v>
      </c>
      <c r="D43" s="1" t="s">
        <v>178</v>
      </c>
      <c r="E43" s="17" t="s">
        <v>354</v>
      </c>
    </row>
    <row r="44" spans="1:5" x14ac:dyDescent="0.25">
      <c r="A44" s="1" t="s">
        <v>20</v>
      </c>
      <c r="B44" s="1" t="s">
        <v>2</v>
      </c>
      <c r="C44" s="12" t="s">
        <v>579</v>
      </c>
      <c r="D44" s="1" t="s">
        <v>178</v>
      </c>
      <c r="E44" s="18"/>
    </row>
    <row r="45" spans="1:5" x14ac:dyDescent="0.25">
      <c r="A45" s="1" t="s">
        <v>21</v>
      </c>
      <c r="B45" s="1" t="s">
        <v>10</v>
      </c>
      <c r="C45" s="1" t="s">
        <v>177</v>
      </c>
      <c r="D45" s="1" t="s">
        <v>178</v>
      </c>
      <c r="E45" s="19" t="s">
        <v>355</v>
      </c>
    </row>
    <row r="46" spans="1:5" x14ac:dyDescent="0.25">
      <c r="A46" s="1" t="s">
        <v>22</v>
      </c>
      <c r="B46" s="1" t="s">
        <v>10</v>
      </c>
      <c r="C46" s="1" t="s">
        <v>177</v>
      </c>
      <c r="D46" s="1" t="s">
        <v>178</v>
      </c>
      <c r="E46" s="19" t="s">
        <v>356</v>
      </c>
    </row>
    <row r="47" spans="1:5" x14ac:dyDescent="0.25">
      <c r="A47" s="1" t="s">
        <v>23</v>
      </c>
      <c r="B47" s="1" t="s">
        <v>2</v>
      </c>
      <c r="C47" s="1" t="s">
        <v>177</v>
      </c>
      <c r="D47" s="1" t="s">
        <v>178</v>
      </c>
      <c r="E47" s="19" t="s">
        <v>542</v>
      </c>
    </row>
    <row r="48" spans="1:5" x14ac:dyDescent="0.25">
      <c r="A48" s="6" t="s">
        <v>295</v>
      </c>
      <c r="B48" s="7" t="s">
        <v>26</v>
      </c>
      <c r="C48" s="7" t="s">
        <v>177</v>
      </c>
      <c r="D48" s="7" t="s">
        <v>178</v>
      </c>
      <c r="E48" s="14" t="s">
        <v>357</v>
      </c>
    </row>
    <row r="49" spans="1:5" x14ac:dyDescent="0.25">
      <c r="A49" s="1" t="s">
        <v>24</v>
      </c>
      <c r="B49" s="1" t="s">
        <v>10</v>
      </c>
      <c r="C49" s="1" t="s">
        <v>177</v>
      </c>
      <c r="D49" s="1" t="s">
        <v>178</v>
      </c>
      <c r="E49" s="19" t="s">
        <v>358</v>
      </c>
    </row>
    <row r="50" spans="1:5" x14ac:dyDescent="0.25">
      <c r="A50" s="1" t="s">
        <v>25</v>
      </c>
      <c r="B50" s="1" t="s">
        <v>26</v>
      </c>
      <c r="C50" s="1" t="s">
        <v>177</v>
      </c>
      <c r="D50" s="1" t="s">
        <v>178</v>
      </c>
      <c r="E50" s="19" t="s">
        <v>359</v>
      </c>
    </row>
    <row r="51" spans="1:5" x14ac:dyDescent="0.25">
      <c r="A51" s="1" t="s">
        <v>187</v>
      </c>
      <c r="B51" s="1" t="s">
        <v>26</v>
      </c>
      <c r="C51" s="1" t="s">
        <v>177</v>
      </c>
      <c r="D51" s="1" t="s">
        <v>178</v>
      </c>
      <c r="E51" s="19" t="s">
        <v>360</v>
      </c>
    </row>
    <row r="52" spans="1:5" x14ac:dyDescent="0.25">
      <c r="A52" s="1" t="s">
        <v>27</v>
      </c>
      <c r="B52" s="1" t="s">
        <v>4</v>
      </c>
      <c r="C52" s="1" t="s">
        <v>177</v>
      </c>
      <c r="D52" s="1" t="s">
        <v>178</v>
      </c>
      <c r="E52" s="19" t="s">
        <v>361</v>
      </c>
    </row>
    <row r="53" spans="1:5" x14ac:dyDescent="0.25">
      <c r="A53" s="1" t="s">
        <v>28</v>
      </c>
      <c r="B53" s="1" t="s">
        <v>4</v>
      </c>
      <c r="C53" s="1" t="s">
        <v>177</v>
      </c>
      <c r="D53" s="1" t="s">
        <v>178</v>
      </c>
      <c r="E53" s="19" t="s">
        <v>362</v>
      </c>
    </row>
    <row r="54" spans="1:5" x14ac:dyDescent="0.25">
      <c r="A54" s="1" t="s">
        <v>29</v>
      </c>
      <c r="B54" s="1" t="s">
        <v>4</v>
      </c>
      <c r="C54" s="1" t="s">
        <v>177</v>
      </c>
      <c r="D54" s="1" t="s">
        <v>178</v>
      </c>
      <c r="E54" s="19" t="s">
        <v>363</v>
      </c>
    </row>
    <row r="55" spans="1:5" x14ac:dyDescent="0.25">
      <c r="A55" s="1" t="s">
        <v>30</v>
      </c>
      <c r="B55" s="1" t="s">
        <v>10</v>
      </c>
      <c r="C55" s="12" t="s">
        <v>579</v>
      </c>
      <c r="D55" s="1" t="s">
        <v>178</v>
      </c>
      <c r="E55" s="19" t="s">
        <v>544</v>
      </c>
    </row>
    <row r="56" spans="1:5" x14ac:dyDescent="0.25">
      <c r="A56" s="1" t="s">
        <v>31</v>
      </c>
      <c r="B56" s="1" t="s">
        <v>10</v>
      </c>
      <c r="C56" s="12" t="s">
        <v>579</v>
      </c>
      <c r="D56" s="1" t="s">
        <v>178</v>
      </c>
      <c r="E56" s="19" t="s">
        <v>543</v>
      </c>
    </row>
    <row r="57" spans="1:5" x14ac:dyDescent="0.25">
      <c r="A57" s="1" t="s">
        <v>32</v>
      </c>
      <c r="B57" s="1" t="s">
        <v>2</v>
      </c>
      <c r="C57" s="1" t="s">
        <v>177</v>
      </c>
      <c r="D57" s="1" t="s">
        <v>178</v>
      </c>
      <c r="E57" s="18"/>
    </row>
    <row r="58" spans="1:5" x14ac:dyDescent="0.25">
      <c r="A58" s="1" t="s">
        <v>33</v>
      </c>
      <c r="B58" s="1" t="s">
        <v>7</v>
      </c>
      <c r="C58" s="1" t="s">
        <v>177</v>
      </c>
      <c r="D58" s="1" t="s">
        <v>178</v>
      </c>
      <c r="E58" s="19" t="s">
        <v>364</v>
      </c>
    </row>
    <row r="59" spans="1:5" x14ac:dyDescent="0.25">
      <c r="A59" s="1" t="s">
        <v>188</v>
      </c>
      <c r="B59" s="1" t="s">
        <v>4</v>
      </c>
      <c r="C59" s="1" t="s">
        <v>177</v>
      </c>
      <c r="D59" s="1" t="s">
        <v>178</v>
      </c>
      <c r="E59" s="19" t="s">
        <v>365</v>
      </c>
    </row>
    <row r="60" spans="1:5" x14ac:dyDescent="0.25">
      <c r="A60" s="1" t="s">
        <v>189</v>
      </c>
      <c r="B60" s="1" t="s">
        <v>4</v>
      </c>
      <c r="C60" s="1" t="s">
        <v>177</v>
      </c>
      <c r="D60" s="1" t="s">
        <v>178</v>
      </c>
      <c r="E60" s="19" t="s">
        <v>366</v>
      </c>
    </row>
    <row r="61" spans="1:5" x14ac:dyDescent="0.25">
      <c r="A61" s="1" t="s">
        <v>251</v>
      </c>
      <c r="B61" s="1" t="s">
        <v>4</v>
      </c>
      <c r="C61" s="1" t="s">
        <v>177</v>
      </c>
      <c r="D61" s="1" t="s">
        <v>178</v>
      </c>
      <c r="E61" s="17" t="s">
        <v>367</v>
      </c>
    </row>
    <row r="62" spans="1:5" x14ac:dyDescent="0.25">
      <c r="A62" s="1" t="s">
        <v>34</v>
      </c>
      <c r="B62" s="1" t="s">
        <v>10</v>
      </c>
      <c r="C62" s="1" t="s">
        <v>177</v>
      </c>
      <c r="D62" s="1" t="s">
        <v>178</v>
      </c>
      <c r="E62" s="19" t="s">
        <v>368</v>
      </c>
    </row>
    <row r="63" spans="1:5" x14ac:dyDescent="0.25">
      <c r="A63" s="1" t="s">
        <v>35</v>
      </c>
      <c r="B63" s="1" t="s">
        <v>10</v>
      </c>
      <c r="C63" s="1" t="s">
        <v>177</v>
      </c>
      <c r="D63" s="1" t="s">
        <v>178</v>
      </c>
      <c r="E63" s="19" t="s">
        <v>369</v>
      </c>
    </row>
    <row r="64" spans="1:5" x14ac:dyDescent="0.25">
      <c r="A64" s="1" t="s">
        <v>36</v>
      </c>
      <c r="B64" s="1" t="s">
        <v>4</v>
      </c>
      <c r="C64" s="1" t="s">
        <v>177</v>
      </c>
      <c r="D64" s="1" t="s">
        <v>178</v>
      </c>
      <c r="E64" s="19" t="s">
        <v>370</v>
      </c>
    </row>
    <row r="65" spans="1:5" x14ac:dyDescent="0.25">
      <c r="A65" s="1" t="s">
        <v>37</v>
      </c>
      <c r="B65" s="1" t="s">
        <v>4</v>
      </c>
      <c r="C65" s="1" t="s">
        <v>177</v>
      </c>
      <c r="D65" s="1" t="s">
        <v>178</v>
      </c>
      <c r="E65" s="19" t="s">
        <v>371</v>
      </c>
    </row>
    <row r="66" spans="1:5" x14ac:dyDescent="0.25">
      <c r="A66" s="1" t="s">
        <v>253</v>
      </c>
      <c r="B66" s="1" t="s">
        <v>4</v>
      </c>
      <c r="C66" s="1" t="s">
        <v>177</v>
      </c>
      <c r="D66" s="1" t="s">
        <v>178</v>
      </c>
      <c r="E66" s="17" t="s">
        <v>372</v>
      </c>
    </row>
    <row r="67" spans="1:5" x14ac:dyDescent="0.25">
      <c r="A67" s="6" t="s">
        <v>296</v>
      </c>
      <c r="B67" s="7" t="s">
        <v>4</v>
      </c>
      <c r="C67" s="7" t="s">
        <v>177</v>
      </c>
      <c r="D67" s="7" t="s">
        <v>178</v>
      </c>
      <c r="E67" s="14" t="s">
        <v>373</v>
      </c>
    </row>
    <row r="68" spans="1:5" x14ac:dyDescent="0.25">
      <c r="A68" s="1" t="s">
        <v>190</v>
      </c>
      <c r="B68" s="1" t="s">
        <v>10</v>
      </c>
      <c r="C68" s="1" t="s">
        <v>177</v>
      </c>
      <c r="D68" s="1" t="s">
        <v>178</v>
      </c>
      <c r="E68" s="19" t="s">
        <v>545</v>
      </c>
    </row>
    <row r="69" spans="1:5" x14ac:dyDescent="0.25">
      <c r="A69" s="1" t="s">
        <v>38</v>
      </c>
      <c r="B69" s="1" t="s">
        <v>4</v>
      </c>
      <c r="C69" s="1" t="s">
        <v>177</v>
      </c>
      <c r="D69" s="1" t="s">
        <v>178</v>
      </c>
      <c r="E69" s="19" t="s">
        <v>374</v>
      </c>
    </row>
    <row r="70" spans="1:5" x14ac:dyDescent="0.25">
      <c r="A70" s="1" t="s">
        <v>191</v>
      </c>
      <c r="B70" s="1" t="s">
        <v>10</v>
      </c>
      <c r="C70" s="1" t="s">
        <v>177</v>
      </c>
      <c r="D70" s="1" t="s">
        <v>178</v>
      </c>
      <c r="E70" s="19" t="s">
        <v>375</v>
      </c>
    </row>
    <row r="71" spans="1:5" x14ac:dyDescent="0.25">
      <c r="A71" s="1" t="s">
        <v>39</v>
      </c>
      <c r="B71" s="1" t="s">
        <v>10</v>
      </c>
      <c r="C71" s="1" t="s">
        <v>177</v>
      </c>
      <c r="D71" s="1" t="s">
        <v>178</v>
      </c>
      <c r="E71" s="19" t="s">
        <v>376</v>
      </c>
    </row>
    <row r="72" spans="1:5" x14ac:dyDescent="0.25">
      <c r="A72" s="1" t="s">
        <v>192</v>
      </c>
      <c r="B72" s="1" t="s">
        <v>10</v>
      </c>
      <c r="C72" s="1" t="s">
        <v>177</v>
      </c>
      <c r="D72" s="1" t="s">
        <v>178</v>
      </c>
      <c r="E72" s="19" t="s">
        <v>377</v>
      </c>
    </row>
    <row r="73" spans="1:5" x14ac:dyDescent="0.25">
      <c r="A73" s="1" t="s">
        <v>254</v>
      </c>
      <c r="B73" s="1" t="s">
        <v>4</v>
      </c>
      <c r="C73" s="1" t="s">
        <v>177</v>
      </c>
      <c r="D73" s="1" t="s">
        <v>178</v>
      </c>
      <c r="E73" s="17" t="s">
        <v>378</v>
      </c>
    </row>
    <row r="74" spans="1:5" x14ac:dyDescent="0.25">
      <c r="A74" s="1" t="s">
        <v>40</v>
      </c>
      <c r="B74" s="1" t="s">
        <v>2</v>
      </c>
      <c r="C74" s="12" t="s">
        <v>579</v>
      </c>
      <c r="D74" s="1" t="s">
        <v>178</v>
      </c>
      <c r="E74" s="18"/>
    </row>
    <row r="75" spans="1:5" x14ac:dyDescent="0.25">
      <c r="A75" s="1" t="s">
        <v>193</v>
      </c>
      <c r="B75" s="1" t="s">
        <v>4</v>
      </c>
      <c r="C75" s="1" t="s">
        <v>177</v>
      </c>
      <c r="D75" s="1" t="s">
        <v>178</v>
      </c>
      <c r="E75" s="19" t="s">
        <v>379</v>
      </c>
    </row>
    <row r="76" spans="1:5" x14ac:dyDescent="0.25">
      <c r="A76" s="1" t="s">
        <v>41</v>
      </c>
      <c r="B76" s="1" t="s">
        <v>10</v>
      </c>
      <c r="C76" s="1" t="s">
        <v>177</v>
      </c>
      <c r="D76" s="1" t="s">
        <v>178</v>
      </c>
      <c r="E76" s="19" t="s">
        <v>380</v>
      </c>
    </row>
    <row r="77" spans="1:5" x14ac:dyDescent="0.25">
      <c r="A77" s="1" t="s">
        <v>42</v>
      </c>
      <c r="B77" s="1" t="s">
        <v>4</v>
      </c>
      <c r="C77" s="1" t="s">
        <v>177</v>
      </c>
      <c r="D77" s="1" t="s">
        <v>178</v>
      </c>
      <c r="E77" s="19" t="s">
        <v>589</v>
      </c>
    </row>
    <row r="78" spans="1:5" x14ac:dyDescent="0.25">
      <c r="A78" s="1" t="s">
        <v>43</v>
      </c>
      <c r="B78" s="1" t="s">
        <v>4</v>
      </c>
      <c r="C78" s="12" t="s">
        <v>579</v>
      </c>
      <c r="D78" s="1" t="s">
        <v>178</v>
      </c>
      <c r="E78" s="19" t="s">
        <v>381</v>
      </c>
    </row>
    <row r="79" spans="1:5" x14ac:dyDescent="0.25">
      <c r="A79" s="1" t="s">
        <v>44</v>
      </c>
      <c r="B79" s="1" t="s">
        <v>4</v>
      </c>
      <c r="C79" s="1" t="s">
        <v>177</v>
      </c>
      <c r="D79" s="1" t="s">
        <v>178</v>
      </c>
      <c r="E79" s="19" t="s">
        <v>382</v>
      </c>
    </row>
    <row r="80" spans="1:5" x14ac:dyDescent="0.25">
      <c r="A80" s="1" t="s">
        <v>45</v>
      </c>
      <c r="B80" s="1" t="s">
        <v>2</v>
      </c>
      <c r="C80" s="1" t="s">
        <v>177</v>
      </c>
      <c r="D80" s="1" t="s">
        <v>178</v>
      </c>
      <c r="E80" s="19" t="s">
        <v>546</v>
      </c>
    </row>
    <row r="81" spans="1:5" x14ac:dyDescent="0.25">
      <c r="A81" s="1" t="s">
        <v>46</v>
      </c>
      <c r="B81" s="1" t="s">
        <v>2</v>
      </c>
      <c r="C81" s="1" t="s">
        <v>177</v>
      </c>
      <c r="D81" s="1" t="s">
        <v>178</v>
      </c>
      <c r="E81" s="19" t="s">
        <v>546</v>
      </c>
    </row>
    <row r="82" spans="1:5" x14ac:dyDescent="0.25">
      <c r="A82" s="1" t="s">
        <v>194</v>
      </c>
      <c r="B82" s="1" t="s">
        <v>4</v>
      </c>
      <c r="C82" s="12" t="s">
        <v>579</v>
      </c>
      <c r="D82" s="1" t="s">
        <v>178</v>
      </c>
      <c r="E82" s="19" t="s">
        <v>386</v>
      </c>
    </row>
    <row r="83" spans="1:5" x14ac:dyDescent="0.25">
      <c r="A83" s="1" t="s">
        <v>47</v>
      </c>
      <c r="B83" s="1" t="s">
        <v>26</v>
      </c>
      <c r="C83" s="12" t="s">
        <v>579</v>
      </c>
      <c r="D83" s="1" t="s">
        <v>178</v>
      </c>
      <c r="E83" s="19" t="s">
        <v>387</v>
      </c>
    </row>
    <row r="84" spans="1:5" x14ac:dyDescent="0.25">
      <c r="A84" s="1" t="s">
        <v>281</v>
      </c>
      <c r="B84" s="1" t="s">
        <v>2</v>
      </c>
      <c r="C84" s="1" t="s">
        <v>177</v>
      </c>
      <c r="D84" s="1" t="s">
        <v>178</v>
      </c>
      <c r="E84" s="18"/>
    </row>
    <row r="85" spans="1:5" x14ac:dyDescent="0.25">
      <c r="A85" s="1" t="s">
        <v>195</v>
      </c>
      <c r="B85" s="1" t="s">
        <v>2</v>
      </c>
      <c r="C85" s="1" t="s">
        <v>177</v>
      </c>
      <c r="D85" s="1" t="s">
        <v>178</v>
      </c>
      <c r="E85" s="19" t="s">
        <v>547</v>
      </c>
    </row>
    <row r="86" spans="1:5" x14ac:dyDescent="0.25">
      <c r="A86" s="1" t="s">
        <v>196</v>
      </c>
      <c r="B86" s="1" t="s">
        <v>10</v>
      </c>
      <c r="C86" s="1" t="s">
        <v>177</v>
      </c>
      <c r="D86" s="1" t="s">
        <v>178</v>
      </c>
      <c r="E86" s="19" t="s">
        <v>383</v>
      </c>
    </row>
    <row r="87" spans="1:5" x14ac:dyDescent="0.25">
      <c r="A87" s="1" t="s">
        <v>197</v>
      </c>
      <c r="B87" s="1" t="s">
        <v>10</v>
      </c>
      <c r="C87" s="1" t="s">
        <v>177</v>
      </c>
      <c r="D87" s="1" t="s">
        <v>178</v>
      </c>
      <c r="E87" s="19" t="s">
        <v>384</v>
      </c>
    </row>
    <row r="88" spans="1:5" x14ac:dyDescent="0.25">
      <c r="A88" s="1" t="s">
        <v>48</v>
      </c>
      <c r="B88" s="1" t="s">
        <v>10</v>
      </c>
      <c r="C88" s="1" t="s">
        <v>177</v>
      </c>
      <c r="D88" s="1" t="s">
        <v>178</v>
      </c>
      <c r="E88" s="19" t="s">
        <v>385</v>
      </c>
    </row>
    <row r="89" spans="1:5" x14ac:dyDescent="0.25">
      <c r="A89" s="1" t="s">
        <v>198</v>
      </c>
      <c r="B89" s="1" t="s">
        <v>4</v>
      </c>
      <c r="C89" s="12" t="s">
        <v>579</v>
      </c>
      <c r="D89" s="1" t="s">
        <v>178</v>
      </c>
      <c r="E89" s="19" t="s">
        <v>388</v>
      </c>
    </row>
    <row r="90" spans="1:5" x14ac:dyDescent="0.25">
      <c r="A90" s="1" t="s">
        <v>49</v>
      </c>
      <c r="B90" s="1" t="s">
        <v>10</v>
      </c>
      <c r="C90" s="12" t="s">
        <v>579</v>
      </c>
      <c r="D90" s="1" t="s">
        <v>178</v>
      </c>
      <c r="E90" s="19" t="s">
        <v>389</v>
      </c>
    </row>
    <row r="91" spans="1:5" x14ac:dyDescent="0.25">
      <c r="A91" s="1" t="s">
        <v>50</v>
      </c>
      <c r="B91" s="1" t="s">
        <v>10</v>
      </c>
      <c r="C91" s="1" t="s">
        <v>177</v>
      </c>
      <c r="D91" s="1" t="s">
        <v>178</v>
      </c>
      <c r="E91" s="19" t="s">
        <v>390</v>
      </c>
    </row>
    <row r="92" spans="1:5" x14ac:dyDescent="0.25">
      <c r="A92" s="1" t="s">
        <v>284</v>
      </c>
      <c r="B92" s="1" t="s">
        <v>10</v>
      </c>
      <c r="C92" s="1" t="s">
        <v>180</v>
      </c>
      <c r="D92" s="1" t="s">
        <v>178</v>
      </c>
      <c r="E92" s="19" t="s">
        <v>391</v>
      </c>
    </row>
    <row r="93" spans="1:5" ht="30" x14ac:dyDescent="0.25">
      <c r="A93" s="1" t="s">
        <v>255</v>
      </c>
      <c r="B93" s="1" t="s">
        <v>4</v>
      </c>
      <c r="C93" s="1" t="s">
        <v>177</v>
      </c>
      <c r="D93" s="1" t="s">
        <v>178</v>
      </c>
      <c r="E93" s="17" t="s">
        <v>392</v>
      </c>
    </row>
    <row r="94" spans="1:5" x14ac:dyDescent="0.25">
      <c r="A94" s="1" t="s">
        <v>199</v>
      </c>
      <c r="B94" s="1" t="s">
        <v>4</v>
      </c>
      <c r="C94" s="1" t="s">
        <v>177</v>
      </c>
      <c r="D94" s="1" t="s">
        <v>178</v>
      </c>
      <c r="E94" s="19" t="s">
        <v>393</v>
      </c>
    </row>
    <row r="95" spans="1:5" x14ac:dyDescent="0.25">
      <c r="A95" s="1" t="s">
        <v>51</v>
      </c>
      <c r="B95" s="1" t="s">
        <v>10</v>
      </c>
      <c r="C95" s="1" t="s">
        <v>177</v>
      </c>
      <c r="D95" s="1" t="s">
        <v>178</v>
      </c>
      <c r="E95" s="19" t="s">
        <v>394</v>
      </c>
    </row>
    <row r="96" spans="1:5" x14ac:dyDescent="0.25">
      <c r="A96" s="1" t="s">
        <v>52</v>
      </c>
      <c r="B96" s="1" t="s">
        <v>10</v>
      </c>
      <c r="C96" s="12" t="s">
        <v>579</v>
      </c>
      <c r="D96" s="1" t="s">
        <v>178</v>
      </c>
      <c r="E96" s="18"/>
    </row>
    <row r="97" spans="1:5" x14ac:dyDescent="0.25">
      <c r="A97" s="1" t="s">
        <v>548</v>
      </c>
      <c r="B97" s="1" t="s">
        <v>10</v>
      </c>
      <c r="C97" s="12" t="s">
        <v>579</v>
      </c>
      <c r="D97" s="1" t="s">
        <v>178</v>
      </c>
      <c r="E97" s="18"/>
    </row>
    <row r="98" spans="1:5" x14ac:dyDescent="0.25">
      <c r="A98" s="1" t="s">
        <v>200</v>
      </c>
      <c r="B98" s="1" t="s">
        <v>4</v>
      </c>
      <c r="C98" s="1" t="s">
        <v>177</v>
      </c>
      <c r="D98" s="1" t="s">
        <v>178</v>
      </c>
      <c r="E98" s="19" t="s">
        <v>395</v>
      </c>
    </row>
    <row r="99" spans="1:5" x14ac:dyDescent="0.25">
      <c r="A99" s="1" t="s">
        <v>53</v>
      </c>
      <c r="B99" s="1" t="s">
        <v>10</v>
      </c>
      <c r="C99" s="1" t="s">
        <v>177</v>
      </c>
      <c r="D99" s="1" t="s">
        <v>178</v>
      </c>
      <c r="E99" s="19" t="s">
        <v>396</v>
      </c>
    </row>
    <row r="100" spans="1:5" x14ac:dyDescent="0.25">
      <c r="A100" s="1" t="s">
        <v>54</v>
      </c>
      <c r="B100" s="1" t="s">
        <v>10</v>
      </c>
      <c r="C100" s="1" t="s">
        <v>177</v>
      </c>
      <c r="D100" s="1" t="s">
        <v>178</v>
      </c>
      <c r="E100" s="19" t="s">
        <v>397</v>
      </c>
    </row>
    <row r="101" spans="1:5" x14ac:dyDescent="0.25">
      <c r="A101" s="1" t="s">
        <v>55</v>
      </c>
      <c r="B101" s="1" t="s">
        <v>2</v>
      </c>
      <c r="C101" s="1" t="s">
        <v>177</v>
      </c>
      <c r="D101" s="1" t="s">
        <v>178</v>
      </c>
      <c r="E101" s="19" t="s">
        <v>549</v>
      </c>
    </row>
    <row r="102" spans="1:5" x14ac:dyDescent="0.25">
      <c r="A102" s="1" t="s">
        <v>56</v>
      </c>
      <c r="B102" s="1" t="s">
        <v>2</v>
      </c>
      <c r="C102" s="1" t="s">
        <v>177</v>
      </c>
      <c r="D102" s="1" t="s">
        <v>178</v>
      </c>
      <c r="E102" s="18"/>
    </row>
    <row r="103" spans="1:5" x14ac:dyDescent="0.25">
      <c r="A103" s="1" t="s">
        <v>57</v>
      </c>
      <c r="B103" s="1" t="s">
        <v>26</v>
      </c>
      <c r="C103" s="1" t="s">
        <v>177</v>
      </c>
      <c r="D103" s="1" t="s">
        <v>178</v>
      </c>
      <c r="E103" s="19" t="s">
        <v>398</v>
      </c>
    </row>
    <row r="104" spans="1:5" x14ac:dyDescent="0.25">
      <c r="A104" s="1" t="s">
        <v>201</v>
      </c>
      <c r="B104" s="1" t="s">
        <v>2</v>
      </c>
      <c r="C104" s="1" t="s">
        <v>177</v>
      </c>
      <c r="D104" s="1" t="s">
        <v>178</v>
      </c>
      <c r="E104" s="19" t="s">
        <v>550</v>
      </c>
    </row>
    <row r="105" spans="1:5" x14ac:dyDescent="0.25">
      <c r="A105" s="1" t="s">
        <v>58</v>
      </c>
      <c r="B105" s="1" t="s">
        <v>4</v>
      </c>
      <c r="C105" s="12" t="s">
        <v>579</v>
      </c>
      <c r="D105" s="1" t="s">
        <v>178</v>
      </c>
      <c r="E105" s="19" t="s">
        <v>399</v>
      </c>
    </row>
    <row r="106" spans="1:5" x14ac:dyDescent="0.25">
      <c r="A106" s="1" t="s">
        <v>202</v>
      </c>
      <c r="B106" s="1" t="s">
        <v>4</v>
      </c>
      <c r="C106" s="12" t="s">
        <v>579</v>
      </c>
      <c r="D106" s="1" t="s">
        <v>178</v>
      </c>
      <c r="E106" s="19" t="s">
        <v>400</v>
      </c>
    </row>
    <row r="107" spans="1:5" x14ac:dyDescent="0.25">
      <c r="A107" s="1" t="s">
        <v>203</v>
      </c>
      <c r="B107" s="1" t="s">
        <v>4</v>
      </c>
      <c r="C107" s="1" t="s">
        <v>177</v>
      </c>
      <c r="D107" s="1" t="s">
        <v>178</v>
      </c>
      <c r="E107" s="19" t="s">
        <v>401</v>
      </c>
    </row>
    <row r="108" spans="1:5" x14ac:dyDescent="0.25">
      <c r="A108" s="1" t="s">
        <v>59</v>
      </c>
      <c r="B108" s="1" t="s">
        <v>2</v>
      </c>
      <c r="C108" s="1" t="s">
        <v>177</v>
      </c>
      <c r="D108" s="1" t="s">
        <v>178</v>
      </c>
      <c r="E108" s="18"/>
    </row>
    <row r="109" spans="1:5" x14ac:dyDescent="0.25">
      <c r="A109" s="1" t="s">
        <v>587</v>
      </c>
      <c r="B109" s="1" t="s">
        <v>10</v>
      </c>
      <c r="C109" s="1" t="s">
        <v>177</v>
      </c>
      <c r="D109" s="1" t="s">
        <v>178</v>
      </c>
      <c r="E109" s="19" t="s">
        <v>588</v>
      </c>
    </row>
    <row r="110" spans="1:5" x14ac:dyDescent="0.25">
      <c r="A110" s="1" t="s">
        <v>204</v>
      </c>
      <c r="B110" s="1" t="s">
        <v>4</v>
      </c>
      <c r="C110" s="1" t="s">
        <v>177</v>
      </c>
      <c r="D110" s="1" t="s">
        <v>178</v>
      </c>
      <c r="E110" s="19" t="s">
        <v>586</v>
      </c>
    </row>
    <row r="111" spans="1:5" x14ac:dyDescent="0.25">
      <c r="A111" s="1" t="s">
        <v>205</v>
      </c>
      <c r="B111" s="1" t="s">
        <v>10</v>
      </c>
      <c r="C111" s="1" t="s">
        <v>177</v>
      </c>
      <c r="D111" s="1" t="s">
        <v>178</v>
      </c>
      <c r="E111" s="19" t="s">
        <v>402</v>
      </c>
    </row>
    <row r="112" spans="1:5" x14ac:dyDescent="0.25">
      <c r="A112" s="6" t="s">
        <v>297</v>
      </c>
      <c r="B112" s="7" t="s">
        <v>4</v>
      </c>
      <c r="C112" s="7" t="s">
        <v>177</v>
      </c>
      <c r="D112" s="7" t="s">
        <v>178</v>
      </c>
      <c r="E112" s="14" t="s">
        <v>403</v>
      </c>
    </row>
    <row r="113" spans="1:5" x14ac:dyDescent="0.25">
      <c r="A113" s="1" t="s">
        <v>60</v>
      </c>
      <c r="B113" s="1" t="s">
        <v>2</v>
      </c>
      <c r="C113" s="1" t="s">
        <v>177</v>
      </c>
      <c r="D113" s="1" t="s">
        <v>178</v>
      </c>
      <c r="E113" s="19" t="s">
        <v>551</v>
      </c>
    </row>
    <row r="114" spans="1:5" x14ac:dyDescent="0.25">
      <c r="A114" s="1" t="s">
        <v>61</v>
      </c>
      <c r="B114" s="1" t="s">
        <v>4</v>
      </c>
      <c r="C114" s="1" t="s">
        <v>177</v>
      </c>
      <c r="D114" s="1" t="s">
        <v>178</v>
      </c>
      <c r="E114" s="19" t="s">
        <v>404</v>
      </c>
    </row>
    <row r="115" spans="1:5" x14ac:dyDescent="0.25">
      <c r="A115" s="1" t="s">
        <v>206</v>
      </c>
      <c r="B115" s="1" t="s">
        <v>2</v>
      </c>
      <c r="C115" s="1" t="s">
        <v>177</v>
      </c>
      <c r="D115" s="1" t="s">
        <v>178</v>
      </c>
      <c r="E115" s="19" t="s">
        <v>552</v>
      </c>
    </row>
    <row r="116" spans="1:5" x14ac:dyDescent="0.25">
      <c r="A116" s="1" t="s">
        <v>62</v>
      </c>
      <c r="B116" s="1" t="s">
        <v>10</v>
      </c>
      <c r="C116" s="1" t="s">
        <v>177</v>
      </c>
      <c r="D116" s="1" t="s">
        <v>178</v>
      </c>
      <c r="E116" s="19" t="s">
        <v>405</v>
      </c>
    </row>
    <row r="117" spans="1:5" x14ac:dyDescent="0.25">
      <c r="A117" s="1" t="s">
        <v>256</v>
      </c>
      <c r="B117" s="1" t="s">
        <v>4</v>
      </c>
      <c r="C117" s="1" t="s">
        <v>177</v>
      </c>
      <c r="D117" s="1" t="s">
        <v>178</v>
      </c>
      <c r="E117" s="20" t="s">
        <v>582</v>
      </c>
    </row>
    <row r="118" spans="1:5" x14ac:dyDescent="0.25">
      <c r="A118" s="1" t="s">
        <v>63</v>
      </c>
      <c r="B118" s="1" t="s">
        <v>2</v>
      </c>
      <c r="C118" s="1" t="s">
        <v>177</v>
      </c>
      <c r="D118" s="1" t="s">
        <v>178</v>
      </c>
      <c r="E118" s="18"/>
    </row>
    <row r="119" spans="1:5" x14ac:dyDescent="0.25">
      <c r="A119" s="1" t="s">
        <v>262</v>
      </c>
      <c r="B119" s="1" t="s">
        <v>2</v>
      </c>
      <c r="C119" s="1" t="s">
        <v>177</v>
      </c>
      <c r="D119" s="1" t="s">
        <v>178</v>
      </c>
      <c r="E119" s="17" t="s">
        <v>553</v>
      </c>
    </row>
    <row r="120" spans="1:5" x14ac:dyDescent="0.25">
      <c r="A120" s="1" t="s">
        <v>64</v>
      </c>
      <c r="B120" s="1" t="s">
        <v>4</v>
      </c>
      <c r="C120" s="1" t="s">
        <v>177</v>
      </c>
      <c r="D120" s="1" t="s">
        <v>178</v>
      </c>
      <c r="E120" s="19" t="s">
        <v>406</v>
      </c>
    </row>
    <row r="121" spans="1:5" x14ac:dyDescent="0.25">
      <c r="A121" s="1" t="s">
        <v>65</v>
      </c>
      <c r="B121" s="1" t="s">
        <v>4</v>
      </c>
      <c r="C121" s="1" t="s">
        <v>177</v>
      </c>
      <c r="D121" s="1" t="s">
        <v>178</v>
      </c>
      <c r="E121" s="19" t="s">
        <v>407</v>
      </c>
    </row>
    <row r="122" spans="1:5" x14ac:dyDescent="0.25">
      <c r="A122" s="1" t="s">
        <v>66</v>
      </c>
      <c r="B122" s="1" t="s">
        <v>4</v>
      </c>
      <c r="C122" s="1" t="s">
        <v>177</v>
      </c>
      <c r="D122" s="1" t="s">
        <v>178</v>
      </c>
      <c r="E122" s="19" t="s">
        <v>408</v>
      </c>
    </row>
    <row r="123" spans="1:5" x14ac:dyDescent="0.25">
      <c r="A123" s="1" t="s">
        <v>67</v>
      </c>
      <c r="B123" s="1" t="s">
        <v>10</v>
      </c>
      <c r="C123" s="12" t="s">
        <v>579</v>
      </c>
      <c r="D123" s="1" t="s">
        <v>178</v>
      </c>
      <c r="E123" s="19" t="s">
        <v>409</v>
      </c>
    </row>
    <row r="124" spans="1:5" x14ac:dyDescent="0.25">
      <c r="A124" s="1" t="s">
        <v>68</v>
      </c>
      <c r="B124" s="1" t="s">
        <v>7</v>
      </c>
      <c r="C124" s="1" t="s">
        <v>177</v>
      </c>
      <c r="D124" s="1" t="s">
        <v>178</v>
      </c>
      <c r="E124" s="19" t="s">
        <v>410</v>
      </c>
    </row>
    <row r="125" spans="1:5" x14ac:dyDescent="0.25">
      <c r="A125" s="1" t="s">
        <v>69</v>
      </c>
      <c r="B125" s="1" t="s">
        <v>2</v>
      </c>
      <c r="C125" s="1" t="s">
        <v>177</v>
      </c>
      <c r="D125" s="1" t="s">
        <v>178</v>
      </c>
      <c r="E125" s="19" t="s">
        <v>554</v>
      </c>
    </row>
    <row r="126" spans="1:5" x14ac:dyDescent="0.25">
      <c r="A126" s="1" t="s">
        <v>584</v>
      </c>
      <c r="B126" s="1" t="s">
        <v>10</v>
      </c>
      <c r="C126" s="1" t="s">
        <v>177</v>
      </c>
      <c r="D126" s="1" t="s">
        <v>178</v>
      </c>
      <c r="E126" s="19" t="s">
        <v>585</v>
      </c>
    </row>
    <row r="127" spans="1:5" x14ac:dyDescent="0.25">
      <c r="A127" s="1" t="s">
        <v>207</v>
      </c>
      <c r="B127" s="1" t="s">
        <v>4</v>
      </c>
      <c r="C127" s="1" t="s">
        <v>177</v>
      </c>
      <c r="D127" s="1" t="s">
        <v>178</v>
      </c>
      <c r="E127" s="19" t="s">
        <v>411</v>
      </c>
    </row>
    <row r="128" spans="1:5" x14ac:dyDescent="0.25">
      <c r="A128" s="1" t="s">
        <v>70</v>
      </c>
      <c r="B128" s="1" t="s">
        <v>10</v>
      </c>
      <c r="C128" s="12" t="s">
        <v>579</v>
      </c>
      <c r="D128" s="1" t="s">
        <v>178</v>
      </c>
      <c r="E128" s="19" t="s">
        <v>412</v>
      </c>
    </row>
    <row r="129" spans="1:5" x14ac:dyDescent="0.25">
      <c r="A129" s="1" t="s">
        <v>71</v>
      </c>
      <c r="B129" s="1" t="s">
        <v>10</v>
      </c>
      <c r="C129" s="1" t="s">
        <v>177</v>
      </c>
      <c r="D129" s="1" t="s">
        <v>178</v>
      </c>
      <c r="E129" s="19" t="s">
        <v>413</v>
      </c>
    </row>
    <row r="130" spans="1:5" x14ac:dyDescent="0.25">
      <c r="A130" s="1" t="s">
        <v>72</v>
      </c>
      <c r="B130" s="1" t="s">
        <v>10</v>
      </c>
      <c r="C130" s="1" t="s">
        <v>177</v>
      </c>
      <c r="D130" s="1" t="s">
        <v>178</v>
      </c>
      <c r="E130" s="19" t="s">
        <v>414</v>
      </c>
    </row>
    <row r="131" spans="1:5" x14ac:dyDescent="0.25">
      <c r="A131" s="1" t="s">
        <v>259</v>
      </c>
      <c r="B131" s="1" t="s">
        <v>4</v>
      </c>
      <c r="C131" s="1" t="s">
        <v>177</v>
      </c>
      <c r="D131" s="1" t="s">
        <v>178</v>
      </c>
      <c r="E131" s="17" t="s">
        <v>415</v>
      </c>
    </row>
    <row r="132" spans="1:5" x14ac:dyDescent="0.25">
      <c r="A132" s="1" t="s">
        <v>73</v>
      </c>
      <c r="B132" s="1" t="s">
        <v>10</v>
      </c>
      <c r="C132" s="12" t="s">
        <v>579</v>
      </c>
      <c r="D132" s="1" t="s">
        <v>178</v>
      </c>
      <c r="E132" s="19"/>
    </row>
    <row r="133" spans="1:5" x14ac:dyDescent="0.25">
      <c r="A133" s="1" t="s">
        <v>73</v>
      </c>
      <c r="B133" s="1" t="s">
        <v>10</v>
      </c>
      <c r="C133" s="12" t="s">
        <v>579</v>
      </c>
      <c r="D133" s="1" t="s">
        <v>178</v>
      </c>
      <c r="E133" s="18"/>
    </row>
    <row r="134" spans="1:5" x14ac:dyDescent="0.25">
      <c r="A134" s="1" t="s">
        <v>74</v>
      </c>
      <c r="B134" s="1" t="s">
        <v>10</v>
      </c>
      <c r="C134" s="1" t="s">
        <v>177</v>
      </c>
      <c r="D134" s="1" t="s">
        <v>178</v>
      </c>
      <c r="E134" s="19" t="s">
        <v>416</v>
      </c>
    </row>
    <row r="135" spans="1:5" x14ac:dyDescent="0.25">
      <c r="A135" s="1" t="s">
        <v>260</v>
      </c>
      <c r="B135" s="1" t="s">
        <v>4</v>
      </c>
      <c r="C135" s="1" t="s">
        <v>177</v>
      </c>
      <c r="D135" s="1" t="s">
        <v>178</v>
      </c>
      <c r="E135" s="17" t="s">
        <v>417</v>
      </c>
    </row>
    <row r="136" spans="1:5" x14ac:dyDescent="0.25">
      <c r="A136" s="1" t="s">
        <v>75</v>
      </c>
      <c r="B136" s="1" t="s">
        <v>4</v>
      </c>
      <c r="C136" s="1" t="s">
        <v>177</v>
      </c>
      <c r="D136" s="1" t="s">
        <v>178</v>
      </c>
      <c r="E136" s="19" t="s">
        <v>418</v>
      </c>
    </row>
    <row r="137" spans="1:5" x14ac:dyDescent="0.25">
      <c r="A137" s="1" t="s">
        <v>258</v>
      </c>
      <c r="B137" s="1" t="s">
        <v>4</v>
      </c>
      <c r="C137" s="1" t="s">
        <v>177</v>
      </c>
      <c r="D137" s="1" t="s">
        <v>178</v>
      </c>
      <c r="E137" s="17" t="s">
        <v>419</v>
      </c>
    </row>
    <row r="138" spans="1:5" x14ac:dyDescent="0.25">
      <c r="A138" s="1" t="s">
        <v>76</v>
      </c>
      <c r="B138" s="1" t="s">
        <v>2</v>
      </c>
      <c r="C138" s="1" t="s">
        <v>177</v>
      </c>
      <c r="D138" s="1" t="s">
        <v>178</v>
      </c>
      <c r="E138" s="19" t="s">
        <v>578</v>
      </c>
    </row>
    <row r="139" spans="1:5" x14ac:dyDescent="0.25">
      <c r="A139" s="1" t="s">
        <v>77</v>
      </c>
      <c r="B139" s="1" t="s">
        <v>2</v>
      </c>
      <c r="C139" s="1" t="s">
        <v>177</v>
      </c>
      <c r="D139" s="1" t="s">
        <v>178</v>
      </c>
      <c r="E139" s="18"/>
    </row>
    <row r="140" spans="1:5" x14ac:dyDescent="0.25">
      <c r="A140" s="1" t="s">
        <v>78</v>
      </c>
      <c r="B140" s="1" t="s">
        <v>2</v>
      </c>
      <c r="C140" s="1" t="s">
        <v>177</v>
      </c>
      <c r="D140" s="1" t="s">
        <v>178</v>
      </c>
      <c r="E140" s="19" t="s">
        <v>577</v>
      </c>
    </row>
    <row r="141" spans="1:5" x14ac:dyDescent="0.25">
      <c r="A141" s="1" t="s">
        <v>79</v>
      </c>
      <c r="B141" s="1" t="s">
        <v>2</v>
      </c>
      <c r="C141" s="12" t="s">
        <v>579</v>
      </c>
      <c r="D141" s="1" t="s">
        <v>178</v>
      </c>
      <c r="E141" s="18"/>
    </row>
    <row r="142" spans="1:5" x14ac:dyDescent="0.25">
      <c r="A142" s="1" t="s">
        <v>80</v>
      </c>
      <c r="B142" s="1" t="s">
        <v>2</v>
      </c>
      <c r="C142" s="1" t="s">
        <v>177</v>
      </c>
      <c r="D142" s="1" t="s">
        <v>178</v>
      </c>
      <c r="E142" s="19" t="s">
        <v>580</v>
      </c>
    </row>
    <row r="143" spans="1:5" x14ac:dyDescent="0.25">
      <c r="A143" s="1" t="s">
        <v>81</v>
      </c>
      <c r="B143" s="1" t="s">
        <v>2</v>
      </c>
      <c r="C143" s="1" t="s">
        <v>177</v>
      </c>
      <c r="D143" s="1" t="s">
        <v>178</v>
      </c>
      <c r="E143" s="19" t="s">
        <v>581</v>
      </c>
    </row>
    <row r="144" spans="1:5" x14ac:dyDescent="0.25">
      <c r="A144" s="1" t="s">
        <v>271</v>
      </c>
      <c r="B144" s="1" t="s">
        <v>10</v>
      </c>
      <c r="C144" s="1" t="s">
        <v>177</v>
      </c>
      <c r="D144" s="1" t="s">
        <v>178</v>
      </c>
      <c r="E144" s="17" t="s">
        <v>420</v>
      </c>
    </row>
    <row r="145" spans="1:5" x14ac:dyDescent="0.25">
      <c r="A145" s="1" t="s">
        <v>208</v>
      </c>
      <c r="B145" s="1" t="s">
        <v>4</v>
      </c>
      <c r="C145" s="1" t="s">
        <v>177</v>
      </c>
      <c r="D145" s="1" t="s">
        <v>178</v>
      </c>
      <c r="E145" s="18" t="s">
        <v>582</v>
      </c>
    </row>
    <row r="146" spans="1:5" x14ac:dyDescent="0.25">
      <c r="A146" s="1" t="s">
        <v>82</v>
      </c>
      <c r="B146" s="1" t="s">
        <v>4</v>
      </c>
      <c r="C146" s="1" t="s">
        <v>177</v>
      </c>
      <c r="D146" s="1" t="s">
        <v>178</v>
      </c>
      <c r="E146" s="19" t="s">
        <v>421</v>
      </c>
    </row>
    <row r="147" spans="1:5" x14ac:dyDescent="0.25">
      <c r="A147" s="1" t="s">
        <v>209</v>
      </c>
      <c r="B147" s="1" t="s">
        <v>4</v>
      </c>
      <c r="C147" s="12" t="s">
        <v>579</v>
      </c>
      <c r="D147" s="1" t="s">
        <v>178</v>
      </c>
      <c r="E147" s="19" t="s">
        <v>422</v>
      </c>
    </row>
    <row r="148" spans="1:5" ht="45" x14ac:dyDescent="0.25">
      <c r="A148" s="1" t="s">
        <v>210</v>
      </c>
      <c r="B148" s="1" t="s">
        <v>26</v>
      </c>
      <c r="C148" s="1" t="s">
        <v>177</v>
      </c>
      <c r="D148" s="1" t="s">
        <v>178</v>
      </c>
      <c r="E148" s="18" t="s">
        <v>582</v>
      </c>
    </row>
    <row r="149" spans="1:5" x14ac:dyDescent="0.25">
      <c r="A149" s="1" t="s">
        <v>83</v>
      </c>
      <c r="B149" s="1" t="s">
        <v>10</v>
      </c>
      <c r="C149" s="12" t="s">
        <v>579</v>
      </c>
      <c r="D149" s="1" t="s">
        <v>178</v>
      </c>
      <c r="E149" s="19" t="s">
        <v>425</v>
      </c>
    </row>
    <row r="150" spans="1:5" ht="45" x14ac:dyDescent="0.25">
      <c r="A150" s="1" t="s">
        <v>84</v>
      </c>
      <c r="B150" s="1" t="s">
        <v>4</v>
      </c>
      <c r="C150" s="12" t="s">
        <v>579</v>
      </c>
      <c r="D150" s="1" t="s">
        <v>178</v>
      </c>
      <c r="E150" s="8" t="s">
        <v>426</v>
      </c>
    </row>
    <row r="151" spans="1:5" x14ac:dyDescent="0.25">
      <c r="A151" s="1" t="s">
        <v>85</v>
      </c>
      <c r="B151" s="1" t="s">
        <v>2</v>
      </c>
      <c r="C151" s="1" t="s">
        <v>177</v>
      </c>
      <c r="D151" s="1" t="s">
        <v>178</v>
      </c>
      <c r="E151" s="1"/>
    </row>
    <row r="152" spans="1:5" x14ac:dyDescent="0.25">
      <c r="A152" s="1" t="s">
        <v>86</v>
      </c>
      <c r="B152" s="1" t="s">
        <v>2</v>
      </c>
      <c r="C152" s="12" t="s">
        <v>579</v>
      </c>
      <c r="D152" s="1" t="s">
        <v>178</v>
      </c>
      <c r="E152" s="1"/>
    </row>
    <row r="153" spans="1:5" x14ac:dyDescent="0.25">
      <c r="A153" s="1" t="s">
        <v>87</v>
      </c>
      <c r="B153" s="1" t="s">
        <v>2</v>
      </c>
      <c r="C153" s="1" t="s">
        <v>177</v>
      </c>
      <c r="D153" s="1" t="s">
        <v>178</v>
      </c>
      <c r="E153" s="1"/>
    </row>
    <row r="154" spans="1:5" x14ac:dyDescent="0.25">
      <c r="A154" s="1" t="s">
        <v>88</v>
      </c>
      <c r="B154" s="1" t="s">
        <v>2</v>
      </c>
      <c r="C154" s="1" t="s">
        <v>177</v>
      </c>
      <c r="D154" s="1" t="s">
        <v>178</v>
      </c>
      <c r="E154" s="1"/>
    </row>
    <row r="155" spans="1:5" x14ac:dyDescent="0.25">
      <c r="A155" s="1" t="s">
        <v>280</v>
      </c>
      <c r="B155" s="1" t="s">
        <v>2</v>
      </c>
      <c r="C155" s="1" t="s">
        <v>177</v>
      </c>
      <c r="D155" s="1" t="s">
        <v>178</v>
      </c>
      <c r="E155" s="1"/>
    </row>
    <row r="156" spans="1:5" x14ac:dyDescent="0.25">
      <c r="A156" s="1" t="s">
        <v>261</v>
      </c>
      <c r="B156" s="1" t="s">
        <v>4</v>
      </c>
      <c r="C156" s="1" t="s">
        <v>177</v>
      </c>
      <c r="D156" s="1" t="s">
        <v>178</v>
      </c>
      <c r="E156" s="9" t="s">
        <v>423</v>
      </c>
    </row>
    <row r="157" spans="1:5" x14ac:dyDescent="0.25">
      <c r="A157" s="1" t="s">
        <v>89</v>
      </c>
      <c r="B157" s="1" t="s">
        <v>26</v>
      </c>
      <c r="C157" s="1" t="s">
        <v>177</v>
      </c>
      <c r="D157" s="1" t="s">
        <v>178</v>
      </c>
      <c r="E157" s="19" t="s">
        <v>424</v>
      </c>
    </row>
    <row r="158" spans="1:5" x14ac:dyDescent="0.25">
      <c r="A158" s="1" t="s">
        <v>90</v>
      </c>
      <c r="B158" s="1" t="s">
        <v>4</v>
      </c>
      <c r="C158" s="1" t="s">
        <v>177</v>
      </c>
      <c r="D158" s="1" t="s">
        <v>178</v>
      </c>
      <c r="E158" s="19" t="s">
        <v>427</v>
      </c>
    </row>
    <row r="159" spans="1:5" ht="30" x14ac:dyDescent="0.25">
      <c r="A159" s="6" t="s">
        <v>299</v>
      </c>
      <c r="B159" s="7" t="s">
        <v>4</v>
      </c>
      <c r="C159" s="7" t="s">
        <v>177</v>
      </c>
      <c r="D159" s="7" t="s">
        <v>178</v>
      </c>
      <c r="E159" s="14" t="s">
        <v>428</v>
      </c>
    </row>
    <row r="160" spans="1:5" x14ac:dyDescent="0.25">
      <c r="A160" s="6" t="s">
        <v>298</v>
      </c>
      <c r="B160" s="7" t="s">
        <v>4</v>
      </c>
      <c r="C160" s="7" t="s">
        <v>177</v>
      </c>
      <c r="D160" s="7" t="s">
        <v>178</v>
      </c>
      <c r="E160" s="14" t="s">
        <v>429</v>
      </c>
    </row>
    <row r="161" spans="1:5" x14ac:dyDescent="0.25">
      <c r="A161" s="1" t="s">
        <v>91</v>
      </c>
      <c r="B161" s="1" t="s">
        <v>4</v>
      </c>
      <c r="C161" s="1" t="s">
        <v>177</v>
      </c>
      <c r="D161" s="1" t="s">
        <v>178</v>
      </c>
      <c r="E161" s="19" t="s">
        <v>430</v>
      </c>
    </row>
    <row r="162" spans="1:5" x14ac:dyDescent="0.25">
      <c r="A162" s="1" t="s">
        <v>92</v>
      </c>
      <c r="B162" s="1" t="s">
        <v>4</v>
      </c>
      <c r="C162" s="1" t="s">
        <v>177</v>
      </c>
      <c r="D162" s="1" t="s">
        <v>178</v>
      </c>
      <c r="E162" s="19" t="s">
        <v>431</v>
      </c>
    </row>
    <row r="163" spans="1:5" x14ac:dyDescent="0.25">
      <c r="A163" s="1" t="s">
        <v>263</v>
      </c>
      <c r="B163" s="1" t="s">
        <v>10</v>
      </c>
      <c r="C163" s="1" t="s">
        <v>177</v>
      </c>
      <c r="D163" s="1" t="s">
        <v>178</v>
      </c>
      <c r="E163" s="9" t="s">
        <v>432</v>
      </c>
    </row>
    <row r="164" spans="1:5" x14ac:dyDescent="0.25">
      <c r="A164" s="1" t="s">
        <v>264</v>
      </c>
      <c r="B164" s="1" t="s">
        <v>10</v>
      </c>
      <c r="C164" s="1" t="s">
        <v>177</v>
      </c>
      <c r="D164" s="1" t="s">
        <v>178</v>
      </c>
      <c r="E164" s="9" t="s">
        <v>433</v>
      </c>
    </row>
    <row r="165" spans="1:5" x14ac:dyDescent="0.25">
      <c r="A165" s="1" t="s">
        <v>93</v>
      </c>
      <c r="B165" s="1" t="s">
        <v>10</v>
      </c>
      <c r="C165" s="1" t="s">
        <v>177</v>
      </c>
      <c r="D165" s="1" t="s">
        <v>178</v>
      </c>
      <c r="E165" s="19" t="s">
        <v>434</v>
      </c>
    </row>
    <row r="166" spans="1:5" x14ac:dyDescent="0.25">
      <c r="A166" s="1" t="s">
        <v>94</v>
      </c>
      <c r="B166" s="1" t="s">
        <v>4</v>
      </c>
      <c r="C166" s="1" t="s">
        <v>177</v>
      </c>
      <c r="D166" s="1" t="s">
        <v>178</v>
      </c>
      <c r="E166" s="19" t="s">
        <v>435</v>
      </c>
    </row>
    <row r="167" spans="1:5" x14ac:dyDescent="0.25">
      <c r="A167" s="1" t="s">
        <v>211</v>
      </c>
      <c r="B167" s="1" t="s">
        <v>4</v>
      </c>
      <c r="C167" s="1" t="s">
        <v>177</v>
      </c>
      <c r="D167" s="1" t="s">
        <v>178</v>
      </c>
      <c r="E167" s="19" t="s">
        <v>436</v>
      </c>
    </row>
    <row r="168" spans="1:5" x14ac:dyDescent="0.25">
      <c r="A168" s="1" t="s">
        <v>95</v>
      </c>
      <c r="B168" s="1" t="s">
        <v>10</v>
      </c>
      <c r="C168" s="1" t="s">
        <v>177</v>
      </c>
      <c r="D168" s="1" t="s">
        <v>178</v>
      </c>
      <c r="E168" s="19" t="s">
        <v>437</v>
      </c>
    </row>
    <row r="169" spans="1:5" x14ac:dyDescent="0.25">
      <c r="A169" s="1" t="s">
        <v>265</v>
      </c>
      <c r="B169" s="1" t="s">
        <v>4</v>
      </c>
      <c r="C169" s="1" t="s">
        <v>177</v>
      </c>
      <c r="D169" s="1" t="s">
        <v>178</v>
      </c>
      <c r="E169" s="9" t="s">
        <v>576</v>
      </c>
    </row>
    <row r="170" spans="1:5" x14ac:dyDescent="0.25">
      <c r="A170" s="1" t="s">
        <v>96</v>
      </c>
      <c r="B170" s="1" t="s">
        <v>2</v>
      </c>
      <c r="C170" s="1" t="s">
        <v>177</v>
      </c>
      <c r="D170" s="1" t="s">
        <v>178</v>
      </c>
      <c r="E170" s="8" t="s">
        <v>575</v>
      </c>
    </row>
    <row r="171" spans="1:5" x14ac:dyDescent="0.25">
      <c r="A171" s="6" t="s">
        <v>300</v>
      </c>
      <c r="B171" s="7" t="s">
        <v>4</v>
      </c>
      <c r="C171" s="7" t="s">
        <v>177</v>
      </c>
      <c r="D171" s="7" t="s">
        <v>178</v>
      </c>
      <c r="E171" s="14" t="s">
        <v>438</v>
      </c>
    </row>
    <row r="172" spans="1:5" x14ac:dyDescent="0.25">
      <c r="A172" s="1" t="s">
        <v>97</v>
      </c>
      <c r="B172" s="1" t="s">
        <v>4</v>
      </c>
      <c r="C172" s="12" t="s">
        <v>579</v>
      </c>
      <c r="D172" s="1" t="s">
        <v>178</v>
      </c>
      <c r="E172" s="19" t="s">
        <v>439</v>
      </c>
    </row>
    <row r="173" spans="1:5" x14ac:dyDescent="0.25">
      <c r="A173" s="1" t="s">
        <v>98</v>
      </c>
      <c r="B173" s="1" t="s">
        <v>10</v>
      </c>
      <c r="C173" s="1" t="s">
        <v>177</v>
      </c>
      <c r="D173" s="1" t="s">
        <v>178</v>
      </c>
      <c r="E173" s="19" t="s">
        <v>440</v>
      </c>
    </row>
    <row r="174" spans="1:5" x14ac:dyDescent="0.25">
      <c r="A174" s="1" t="s">
        <v>99</v>
      </c>
      <c r="B174" s="1" t="s">
        <v>10</v>
      </c>
      <c r="C174" s="1" t="s">
        <v>177</v>
      </c>
      <c r="D174" s="1" t="s">
        <v>178</v>
      </c>
      <c r="E174" s="19" t="s">
        <v>441</v>
      </c>
    </row>
    <row r="175" spans="1:5" x14ac:dyDescent="0.25">
      <c r="A175" s="1" t="s">
        <v>100</v>
      </c>
      <c r="B175" s="1" t="s">
        <v>10</v>
      </c>
      <c r="C175" s="1" t="s">
        <v>177</v>
      </c>
      <c r="D175" s="1" t="s">
        <v>178</v>
      </c>
      <c r="E175" s="19" t="s">
        <v>442</v>
      </c>
    </row>
    <row r="176" spans="1:5" x14ac:dyDescent="0.25">
      <c r="A176" s="6" t="s">
        <v>301</v>
      </c>
      <c r="B176" s="7" t="s">
        <v>4</v>
      </c>
      <c r="C176" s="7" t="s">
        <v>177</v>
      </c>
      <c r="D176" s="7" t="s">
        <v>178</v>
      </c>
      <c r="E176" s="14" t="s">
        <v>443</v>
      </c>
    </row>
    <row r="177" spans="1:5" x14ac:dyDescent="0.25">
      <c r="A177" s="1" t="s">
        <v>101</v>
      </c>
      <c r="B177" s="1" t="s">
        <v>4</v>
      </c>
      <c r="C177" s="1" t="s">
        <v>177</v>
      </c>
      <c r="D177" s="1" t="s">
        <v>178</v>
      </c>
      <c r="E177" s="19" t="s">
        <v>444</v>
      </c>
    </row>
    <row r="178" spans="1:5" x14ac:dyDescent="0.25">
      <c r="A178" s="1" t="s">
        <v>212</v>
      </c>
      <c r="B178" s="1" t="s">
        <v>4</v>
      </c>
      <c r="C178" s="1" t="s">
        <v>177</v>
      </c>
      <c r="D178" s="1" t="s">
        <v>178</v>
      </c>
      <c r="E178" s="19" t="s">
        <v>445</v>
      </c>
    </row>
    <row r="179" spans="1:5" x14ac:dyDescent="0.25">
      <c r="A179" s="6" t="s">
        <v>302</v>
      </c>
      <c r="B179" s="7" t="s">
        <v>4</v>
      </c>
      <c r="C179" s="7" t="s">
        <v>177</v>
      </c>
      <c r="D179" s="7" t="s">
        <v>178</v>
      </c>
      <c r="E179" s="14" t="s">
        <v>446</v>
      </c>
    </row>
    <row r="180" spans="1:5" x14ac:dyDescent="0.25">
      <c r="A180" s="1" t="s">
        <v>102</v>
      </c>
      <c r="B180" s="1" t="s">
        <v>10</v>
      </c>
      <c r="C180" s="1" t="s">
        <v>177</v>
      </c>
      <c r="D180" s="1" t="s">
        <v>178</v>
      </c>
      <c r="E180" s="19" t="s">
        <v>447</v>
      </c>
    </row>
    <row r="181" spans="1:5" x14ac:dyDescent="0.25">
      <c r="A181" s="1" t="s">
        <v>213</v>
      </c>
      <c r="B181" s="1" t="s">
        <v>2</v>
      </c>
      <c r="C181" s="1" t="s">
        <v>177</v>
      </c>
      <c r="D181" s="1" t="s">
        <v>178</v>
      </c>
      <c r="E181" s="8" t="s">
        <v>574</v>
      </c>
    </row>
    <row r="182" spans="1:5" x14ac:dyDescent="0.25">
      <c r="A182" s="1" t="s">
        <v>214</v>
      </c>
      <c r="B182" s="1" t="s">
        <v>2</v>
      </c>
      <c r="C182" s="1" t="s">
        <v>177</v>
      </c>
      <c r="D182" s="1" t="s">
        <v>178</v>
      </c>
      <c r="E182" s="8" t="s">
        <v>574</v>
      </c>
    </row>
    <row r="183" spans="1:5" x14ac:dyDescent="0.25">
      <c r="A183" s="1" t="s">
        <v>103</v>
      </c>
      <c r="B183" s="1" t="s">
        <v>26</v>
      </c>
      <c r="C183" s="1" t="s">
        <v>177</v>
      </c>
      <c r="D183" s="1" t="s">
        <v>178</v>
      </c>
      <c r="E183" s="19" t="s">
        <v>448</v>
      </c>
    </row>
    <row r="184" spans="1:5" x14ac:dyDescent="0.25">
      <c r="A184" s="1" t="s">
        <v>104</v>
      </c>
      <c r="B184" s="1" t="s">
        <v>26</v>
      </c>
      <c r="C184" s="1" t="s">
        <v>177</v>
      </c>
      <c r="D184" s="1" t="s">
        <v>178</v>
      </c>
      <c r="E184" s="19" t="s">
        <v>449</v>
      </c>
    </row>
    <row r="185" spans="1:5" x14ac:dyDescent="0.25">
      <c r="A185" s="1" t="s">
        <v>105</v>
      </c>
      <c r="B185" s="1" t="s">
        <v>7</v>
      </c>
      <c r="C185" s="1" t="s">
        <v>177</v>
      </c>
      <c r="D185" s="1" t="s">
        <v>178</v>
      </c>
      <c r="E185" s="19" t="s">
        <v>450</v>
      </c>
    </row>
    <row r="186" spans="1:5" x14ac:dyDescent="0.25">
      <c r="A186" s="1" t="s">
        <v>266</v>
      </c>
      <c r="B186" s="1" t="s">
        <v>4</v>
      </c>
      <c r="C186" s="1" t="s">
        <v>177</v>
      </c>
      <c r="D186" s="1" t="s">
        <v>178</v>
      </c>
      <c r="E186" s="9" t="s">
        <v>451</v>
      </c>
    </row>
    <row r="187" spans="1:5" ht="30" x14ac:dyDescent="0.25">
      <c r="A187" s="6" t="s">
        <v>583</v>
      </c>
      <c r="B187" s="7" t="s">
        <v>4</v>
      </c>
      <c r="C187" s="7" t="s">
        <v>177</v>
      </c>
      <c r="D187" s="7" t="s">
        <v>178</v>
      </c>
      <c r="E187" s="7" t="s">
        <v>582</v>
      </c>
    </row>
    <row r="188" spans="1:5" x14ac:dyDescent="0.25">
      <c r="A188" s="1" t="s">
        <v>106</v>
      </c>
      <c r="B188" s="1" t="s">
        <v>2</v>
      </c>
      <c r="C188" s="1" t="s">
        <v>177</v>
      </c>
      <c r="D188" s="1" t="s">
        <v>178</v>
      </c>
      <c r="E188" s="9" t="s">
        <v>573</v>
      </c>
    </row>
    <row r="189" spans="1:5" x14ac:dyDescent="0.25">
      <c r="A189" s="1" t="s">
        <v>285</v>
      </c>
      <c r="B189" s="1" t="s">
        <v>4</v>
      </c>
      <c r="C189" s="1" t="s">
        <v>177</v>
      </c>
      <c r="D189" s="1" t="s">
        <v>178</v>
      </c>
      <c r="E189" s="9" t="s">
        <v>452</v>
      </c>
    </row>
    <row r="190" spans="1:5" x14ac:dyDescent="0.25">
      <c r="A190" s="1" t="s">
        <v>107</v>
      </c>
      <c r="B190" s="1" t="s">
        <v>2</v>
      </c>
      <c r="C190" s="12" t="s">
        <v>579</v>
      </c>
      <c r="D190" s="1" t="s">
        <v>178</v>
      </c>
      <c r="E190" s="1"/>
    </row>
    <row r="191" spans="1:5" x14ac:dyDescent="0.25">
      <c r="A191" s="1" t="s">
        <v>108</v>
      </c>
      <c r="B191" s="1" t="s">
        <v>2</v>
      </c>
      <c r="C191" s="1" t="s">
        <v>177</v>
      </c>
      <c r="D191" s="1" t="s">
        <v>178</v>
      </c>
      <c r="E191" s="1"/>
    </row>
    <row r="192" spans="1:5" x14ac:dyDescent="0.25">
      <c r="A192" s="1" t="s">
        <v>216</v>
      </c>
      <c r="B192" s="1" t="s">
        <v>4</v>
      </c>
      <c r="C192" s="1" t="s">
        <v>177</v>
      </c>
      <c r="D192" s="1" t="s">
        <v>178</v>
      </c>
      <c r="E192" s="19" t="s">
        <v>453</v>
      </c>
    </row>
    <row r="193" spans="1:5" x14ac:dyDescent="0.25">
      <c r="A193" s="1" t="s">
        <v>109</v>
      </c>
      <c r="B193" s="1" t="s">
        <v>4</v>
      </c>
      <c r="C193" s="1" t="s">
        <v>177</v>
      </c>
      <c r="D193" s="1" t="s">
        <v>178</v>
      </c>
      <c r="E193" s="19" t="s">
        <v>454</v>
      </c>
    </row>
    <row r="194" spans="1:5" x14ac:dyDescent="0.25">
      <c r="A194" s="1" t="s">
        <v>217</v>
      </c>
      <c r="B194" s="1" t="s">
        <v>4</v>
      </c>
      <c r="C194" s="1" t="s">
        <v>177</v>
      </c>
      <c r="D194" s="1" t="s">
        <v>178</v>
      </c>
      <c r="E194" s="19" t="s">
        <v>455</v>
      </c>
    </row>
    <row r="195" spans="1:5" x14ac:dyDescent="0.25">
      <c r="A195" s="1" t="s">
        <v>110</v>
      </c>
      <c r="B195" s="1" t="s">
        <v>10</v>
      </c>
      <c r="C195" s="12" t="s">
        <v>579</v>
      </c>
      <c r="D195" s="1" t="s">
        <v>178</v>
      </c>
      <c r="E195" s="19" t="s">
        <v>456</v>
      </c>
    </row>
    <row r="196" spans="1:5" x14ac:dyDescent="0.25">
      <c r="A196" s="1" t="s">
        <v>111</v>
      </c>
      <c r="B196" s="1" t="s">
        <v>4</v>
      </c>
      <c r="C196" s="1" t="s">
        <v>177</v>
      </c>
      <c r="D196" s="1" t="s">
        <v>178</v>
      </c>
      <c r="E196" s="19" t="s">
        <v>457</v>
      </c>
    </row>
    <row r="197" spans="1:5" x14ac:dyDescent="0.25">
      <c r="A197" s="1" t="s">
        <v>112</v>
      </c>
      <c r="B197" s="1" t="s">
        <v>2</v>
      </c>
      <c r="C197" s="12" t="s">
        <v>579</v>
      </c>
      <c r="D197" s="1" t="s">
        <v>178</v>
      </c>
      <c r="E197" s="1"/>
    </row>
    <row r="198" spans="1:5" x14ac:dyDescent="0.25">
      <c r="A198" s="1" t="s">
        <v>218</v>
      </c>
      <c r="B198" s="1" t="s">
        <v>2</v>
      </c>
      <c r="C198" s="1" t="s">
        <v>177</v>
      </c>
      <c r="D198" s="1" t="s">
        <v>178</v>
      </c>
      <c r="E198" s="19" t="s">
        <v>572</v>
      </c>
    </row>
    <row r="199" spans="1:5" x14ac:dyDescent="0.25">
      <c r="A199" s="1" t="s">
        <v>113</v>
      </c>
      <c r="B199" s="1" t="s">
        <v>4</v>
      </c>
      <c r="C199" s="1" t="s">
        <v>177</v>
      </c>
      <c r="D199" s="1" t="s">
        <v>178</v>
      </c>
      <c r="E199" s="19" t="s">
        <v>458</v>
      </c>
    </row>
    <row r="200" spans="1:5" x14ac:dyDescent="0.25">
      <c r="A200" s="1" t="s">
        <v>219</v>
      </c>
      <c r="B200" s="1" t="s">
        <v>2</v>
      </c>
      <c r="C200" s="1" t="s">
        <v>177</v>
      </c>
      <c r="D200" s="1" t="s">
        <v>178</v>
      </c>
      <c r="E200" s="8" t="s">
        <v>571</v>
      </c>
    </row>
    <row r="201" spans="1:5" x14ac:dyDescent="0.25">
      <c r="A201" s="1" t="s">
        <v>114</v>
      </c>
      <c r="B201" s="1" t="s">
        <v>2</v>
      </c>
      <c r="C201" s="1" t="s">
        <v>177</v>
      </c>
      <c r="D201" s="1" t="s">
        <v>178</v>
      </c>
      <c r="E201" s="8" t="s">
        <v>570</v>
      </c>
    </row>
    <row r="202" spans="1:5" x14ac:dyDescent="0.25">
      <c r="A202" s="1" t="s">
        <v>115</v>
      </c>
      <c r="B202" s="1" t="s">
        <v>4</v>
      </c>
      <c r="C202" s="1" t="s">
        <v>177</v>
      </c>
      <c r="D202" s="1" t="s">
        <v>178</v>
      </c>
      <c r="E202" s="19" t="s">
        <v>459</v>
      </c>
    </row>
    <row r="203" spans="1:5" x14ac:dyDescent="0.25">
      <c r="A203" s="1" t="s">
        <v>116</v>
      </c>
      <c r="B203" s="1" t="s">
        <v>2</v>
      </c>
      <c r="C203" s="1" t="s">
        <v>177</v>
      </c>
      <c r="D203" s="1" t="s">
        <v>178</v>
      </c>
      <c r="E203" s="18"/>
    </row>
    <row r="204" spans="1:5" x14ac:dyDescent="0.25">
      <c r="A204" s="1" t="s">
        <v>220</v>
      </c>
      <c r="B204" s="1" t="s">
        <v>4</v>
      </c>
      <c r="C204" s="1" t="s">
        <v>177</v>
      </c>
      <c r="D204" s="1" t="s">
        <v>178</v>
      </c>
      <c r="E204" s="19" t="s">
        <v>460</v>
      </c>
    </row>
    <row r="205" spans="1:5" x14ac:dyDescent="0.25">
      <c r="A205" s="1" t="s">
        <v>268</v>
      </c>
      <c r="B205" s="1" t="s">
        <v>2</v>
      </c>
      <c r="C205" s="1" t="s">
        <v>177</v>
      </c>
      <c r="D205" s="1" t="s">
        <v>178</v>
      </c>
      <c r="E205" s="9" t="s">
        <v>569</v>
      </c>
    </row>
    <row r="206" spans="1:5" x14ac:dyDescent="0.25">
      <c r="A206" s="1" t="s">
        <v>221</v>
      </c>
      <c r="B206" s="1" t="s">
        <v>4</v>
      </c>
      <c r="C206" s="1" t="s">
        <v>177</v>
      </c>
      <c r="D206" s="1" t="s">
        <v>178</v>
      </c>
      <c r="E206" s="19" t="s">
        <v>461</v>
      </c>
    </row>
    <row r="207" spans="1:5" x14ac:dyDescent="0.25">
      <c r="A207" s="1" t="s">
        <v>117</v>
      </c>
      <c r="B207" s="1" t="s">
        <v>2</v>
      </c>
      <c r="C207" s="12" t="s">
        <v>579</v>
      </c>
      <c r="D207" s="1" t="s">
        <v>178</v>
      </c>
      <c r="E207" s="1"/>
    </row>
    <row r="208" spans="1:5" x14ac:dyDescent="0.25">
      <c r="A208" s="1" t="s">
        <v>462</v>
      </c>
      <c r="B208" s="1" t="s">
        <v>4</v>
      </c>
      <c r="C208" s="1" t="s">
        <v>177</v>
      </c>
      <c r="D208" s="1" t="s">
        <v>178</v>
      </c>
      <c r="E208" s="1"/>
    </row>
    <row r="209" spans="1:5" x14ac:dyDescent="0.25">
      <c r="A209" s="1" t="s">
        <v>118</v>
      </c>
      <c r="B209" s="1" t="s">
        <v>2</v>
      </c>
      <c r="C209" s="1" t="s">
        <v>177</v>
      </c>
      <c r="D209" s="1" t="s">
        <v>178</v>
      </c>
      <c r="E209" s="8" t="s">
        <v>568</v>
      </c>
    </row>
    <row r="210" spans="1:5" x14ac:dyDescent="0.25">
      <c r="A210" s="1" t="s">
        <v>222</v>
      </c>
      <c r="B210" s="1" t="s">
        <v>10</v>
      </c>
      <c r="C210" s="1" t="s">
        <v>177</v>
      </c>
      <c r="D210" s="1" t="s">
        <v>178</v>
      </c>
      <c r="E210" s="19" t="s">
        <v>463</v>
      </c>
    </row>
    <row r="211" spans="1:5" x14ac:dyDescent="0.25">
      <c r="A211" s="1" t="s">
        <v>119</v>
      </c>
      <c r="B211" s="1" t="s">
        <v>2</v>
      </c>
      <c r="C211" s="1" t="s">
        <v>177</v>
      </c>
      <c r="D211" s="1" t="s">
        <v>178</v>
      </c>
      <c r="E211" s="1"/>
    </row>
    <row r="212" spans="1:5" x14ac:dyDescent="0.25">
      <c r="A212" s="1" t="s">
        <v>120</v>
      </c>
      <c r="B212" s="1" t="s">
        <v>4</v>
      </c>
      <c r="C212" s="12" t="s">
        <v>579</v>
      </c>
      <c r="D212" s="1" t="s">
        <v>178</v>
      </c>
      <c r="E212" s="19" t="s">
        <v>464</v>
      </c>
    </row>
    <row r="213" spans="1:5" x14ac:dyDescent="0.25">
      <c r="A213" s="1" t="s">
        <v>121</v>
      </c>
      <c r="B213" s="1" t="s">
        <v>4</v>
      </c>
      <c r="C213" s="1" t="s">
        <v>177</v>
      </c>
      <c r="D213" s="1" t="s">
        <v>178</v>
      </c>
      <c r="E213" s="19" t="s">
        <v>465</v>
      </c>
    </row>
    <row r="214" spans="1:5" x14ac:dyDescent="0.25">
      <c r="A214" s="1" t="s">
        <v>269</v>
      </c>
      <c r="B214" s="1" t="s">
        <v>4</v>
      </c>
      <c r="C214" s="1" t="s">
        <v>177</v>
      </c>
      <c r="D214" s="1" t="s">
        <v>178</v>
      </c>
      <c r="E214" s="17" t="s">
        <v>466</v>
      </c>
    </row>
    <row r="215" spans="1:5" x14ac:dyDescent="0.25">
      <c r="A215" s="1" t="s">
        <v>122</v>
      </c>
      <c r="B215" s="1" t="s">
        <v>7</v>
      </c>
      <c r="C215" s="1" t="s">
        <v>177</v>
      </c>
      <c r="D215" s="1" t="s">
        <v>178</v>
      </c>
      <c r="E215" s="19" t="s">
        <v>467</v>
      </c>
    </row>
    <row r="216" spans="1:5" x14ac:dyDescent="0.25">
      <c r="A216" s="1" t="s">
        <v>123</v>
      </c>
      <c r="B216" s="1" t="s">
        <v>10</v>
      </c>
      <c r="C216" s="12" t="s">
        <v>579</v>
      </c>
      <c r="D216" s="1" t="s">
        <v>178</v>
      </c>
      <c r="E216" s="19" t="s">
        <v>468</v>
      </c>
    </row>
    <row r="217" spans="1:5" x14ac:dyDescent="0.25">
      <c r="A217" s="1" t="s">
        <v>124</v>
      </c>
      <c r="B217" s="1" t="s">
        <v>2</v>
      </c>
      <c r="C217" s="1" t="s">
        <v>177</v>
      </c>
      <c r="D217" s="1" t="s">
        <v>178</v>
      </c>
      <c r="E217" s="8" t="s">
        <v>567</v>
      </c>
    </row>
    <row r="218" spans="1:5" x14ac:dyDescent="0.25">
      <c r="A218" s="1" t="s">
        <v>125</v>
      </c>
      <c r="B218" s="1" t="s">
        <v>10</v>
      </c>
      <c r="C218" s="1" t="s">
        <v>177</v>
      </c>
      <c r="D218" s="1" t="s">
        <v>178</v>
      </c>
      <c r="E218" s="19" t="s">
        <v>469</v>
      </c>
    </row>
    <row r="219" spans="1:5" ht="30" x14ac:dyDescent="0.25">
      <c r="A219" s="1" t="s">
        <v>270</v>
      </c>
      <c r="B219" s="1" t="s">
        <v>4</v>
      </c>
      <c r="C219" s="1" t="s">
        <v>177</v>
      </c>
      <c r="D219" s="1" t="s">
        <v>178</v>
      </c>
      <c r="E219" s="17" t="s">
        <v>566</v>
      </c>
    </row>
    <row r="220" spans="1:5" x14ac:dyDescent="0.25">
      <c r="A220" s="1" t="s">
        <v>126</v>
      </c>
      <c r="B220" s="1" t="s">
        <v>10</v>
      </c>
      <c r="C220" s="1" t="s">
        <v>177</v>
      </c>
      <c r="D220" s="1" t="s">
        <v>178</v>
      </c>
      <c r="E220" s="19" t="s">
        <v>470</v>
      </c>
    </row>
    <row r="221" spans="1:5" x14ac:dyDescent="0.25">
      <c r="A221" s="1" t="s">
        <v>223</v>
      </c>
      <c r="B221" s="1" t="s">
        <v>10</v>
      </c>
      <c r="C221" s="1" t="s">
        <v>177</v>
      </c>
      <c r="D221" s="1" t="s">
        <v>178</v>
      </c>
      <c r="E221" s="19" t="s">
        <v>471</v>
      </c>
    </row>
    <row r="222" spans="1:5" x14ac:dyDescent="0.25">
      <c r="A222" s="1" t="s">
        <v>127</v>
      </c>
      <c r="B222" s="1" t="s">
        <v>2</v>
      </c>
      <c r="C222" s="1" t="s">
        <v>177</v>
      </c>
      <c r="D222" s="1" t="s">
        <v>178</v>
      </c>
      <c r="E222" s="18"/>
    </row>
    <row r="223" spans="1:5" x14ac:dyDescent="0.25">
      <c r="A223" s="1" t="s">
        <v>128</v>
      </c>
      <c r="B223" s="1" t="s">
        <v>4</v>
      </c>
      <c r="C223" s="1" t="s">
        <v>177</v>
      </c>
      <c r="D223" s="1" t="s">
        <v>178</v>
      </c>
      <c r="E223" s="19" t="s">
        <v>472</v>
      </c>
    </row>
    <row r="224" spans="1:5" x14ac:dyDescent="0.25">
      <c r="A224" s="1" t="s">
        <v>224</v>
      </c>
      <c r="B224" s="1" t="s">
        <v>10</v>
      </c>
      <c r="C224" s="1" t="s">
        <v>177</v>
      </c>
      <c r="D224" s="1" t="s">
        <v>178</v>
      </c>
      <c r="E224" s="19" t="s">
        <v>473</v>
      </c>
    </row>
    <row r="225" spans="1:5" x14ac:dyDescent="0.25">
      <c r="A225" s="1" t="s">
        <v>225</v>
      </c>
      <c r="B225" s="1" t="s">
        <v>26</v>
      </c>
      <c r="C225" s="1" t="s">
        <v>177</v>
      </c>
      <c r="D225" s="1" t="s">
        <v>178</v>
      </c>
      <c r="E225" s="19" t="s">
        <v>474</v>
      </c>
    </row>
    <row r="226" spans="1:5" x14ac:dyDescent="0.25">
      <c r="A226" s="1" t="s">
        <v>252</v>
      </c>
      <c r="B226" s="1" t="s">
        <v>4</v>
      </c>
      <c r="C226" s="12" t="s">
        <v>579</v>
      </c>
      <c r="D226" s="1" t="s">
        <v>178</v>
      </c>
      <c r="E226" s="3"/>
    </row>
    <row r="227" spans="1:5" x14ac:dyDescent="0.25">
      <c r="A227" s="1" t="s">
        <v>129</v>
      </c>
      <c r="B227" s="1" t="s">
        <v>10</v>
      </c>
      <c r="C227" s="1" t="s">
        <v>177</v>
      </c>
      <c r="D227" s="1" t="s">
        <v>178</v>
      </c>
      <c r="E227" s="1"/>
    </row>
    <row r="228" spans="1:5" x14ac:dyDescent="0.25">
      <c r="A228" s="1" t="s">
        <v>130</v>
      </c>
      <c r="B228" s="1" t="s">
        <v>10</v>
      </c>
      <c r="C228" s="1" t="s">
        <v>177</v>
      </c>
      <c r="D228" s="1" t="s">
        <v>178</v>
      </c>
      <c r="E228" s="19" t="s">
        <v>565</v>
      </c>
    </row>
    <row r="229" spans="1:5" x14ac:dyDescent="0.25">
      <c r="A229" s="1" t="s">
        <v>226</v>
      </c>
      <c r="B229" s="1" t="s">
        <v>2</v>
      </c>
      <c r="C229" s="1" t="s">
        <v>177</v>
      </c>
      <c r="D229" s="1" t="s">
        <v>178</v>
      </c>
      <c r="E229" s="19" t="s">
        <v>564</v>
      </c>
    </row>
    <row r="230" spans="1:5" x14ac:dyDescent="0.25">
      <c r="A230" s="1" t="s">
        <v>227</v>
      </c>
      <c r="B230" s="1" t="s">
        <v>2</v>
      </c>
      <c r="C230" s="1" t="s">
        <v>177</v>
      </c>
      <c r="D230" s="1" t="s">
        <v>178</v>
      </c>
      <c r="E230" s="19" t="s">
        <v>564</v>
      </c>
    </row>
    <row r="231" spans="1:5" x14ac:dyDescent="0.25">
      <c r="A231" s="1" t="s">
        <v>228</v>
      </c>
      <c r="B231" s="1" t="s">
        <v>2</v>
      </c>
      <c r="C231" s="1" t="s">
        <v>177</v>
      </c>
      <c r="D231" s="1" t="s">
        <v>178</v>
      </c>
      <c r="E231" s="19" t="s">
        <v>564</v>
      </c>
    </row>
    <row r="232" spans="1:5" x14ac:dyDescent="0.25">
      <c r="A232" s="1" t="s">
        <v>131</v>
      </c>
      <c r="B232" s="1" t="s">
        <v>10</v>
      </c>
      <c r="C232" s="1" t="s">
        <v>177</v>
      </c>
      <c r="D232" s="1" t="s">
        <v>178</v>
      </c>
      <c r="E232" s="19" t="s">
        <v>475</v>
      </c>
    </row>
    <row r="233" spans="1:5" x14ac:dyDescent="0.25">
      <c r="A233" s="1" t="s">
        <v>132</v>
      </c>
      <c r="B233" s="1" t="s">
        <v>4</v>
      </c>
      <c r="C233" s="1" t="s">
        <v>177</v>
      </c>
      <c r="D233" s="1" t="s">
        <v>178</v>
      </c>
      <c r="E233" s="19" t="s">
        <v>476</v>
      </c>
    </row>
    <row r="234" spans="1:5" x14ac:dyDescent="0.25">
      <c r="A234" s="1" t="s">
        <v>229</v>
      </c>
      <c r="B234" s="1" t="s">
        <v>4</v>
      </c>
      <c r="C234" s="1" t="s">
        <v>177</v>
      </c>
      <c r="D234" s="1" t="s">
        <v>178</v>
      </c>
      <c r="E234" s="19" t="s">
        <v>477</v>
      </c>
    </row>
    <row r="235" spans="1:5" x14ac:dyDescent="0.25">
      <c r="A235" s="1" t="s">
        <v>133</v>
      </c>
      <c r="B235" s="1" t="s">
        <v>4</v>
      </c>
      <c r="C235" s="12" t="s">
        <v>579</v>
      </c>
      <c r="D235" s="1" t="s">
        <v>178</v>
      </c>
      <c r="E235" s="19" t="s">
        <v>478</v>
      </c>
    </row>
    <row r="236" spans="1:5" x14ac:dyDescent="0.25">
      <c r="A236" s="1" t="s">
        <v>134</v>
      </c>
      <c r="B236" s="1" t="s">
        <v>2</v>
      </c>
      <c r="C236" s="1" t="s">
        <v>177</v>
      </c>
      <c r="D236" s="1" t="s">
        <v>178</v>
      </c>
      <c r="E236" s="18"/>
    </row>
    <row r="237" spans="1:5" x14ac:dyDescent="0.25">
      <c r="A237" s="1" t="s">
        <v>135</v>
      </c>
      <c r="B237" s="1" t="s">
        <v>4</v>
      </c>
      <c r="C237" s="1" t="s">
        <v>177</v>
      </c>
      <c r="D237" s="1" t="s">
        <v>178</v>
      </c>
      <c r="E237" s="19" t="s">
        <v>479</v>
      </c>
    </row>
    <row r="238" spans="1:5" x14ac:dyDescent="0.25">
      <c r="A238" s="1" t="s">
        <v>246</v>
      </c>
      <c r="B238" s="1" t="s">
        <v>4</v>
      </c>
      <c r="C238" s="1" t="s">
        <v>177</v>
      </c>
      <c r="D238" s="1" t="s">
        <v>178</v>
      </c>
      <c r="E238" s="9" t="s">
        <v>480</v>
      </c>
    </row>
    <row r="239" spans="1:5" x14ac:dyDescent="0.25">
      <c r="A239" s="1" t="s">
        <v>136</v>
      </c>
      <c r="B239" s="1" t="s">
        <v>2</v>
      </c>
      <c r="C239" s="12" t="s">
        <v>579</v>
      </c>
      <c r="D239" s="1" t="s">
        <v>178</v>
      </c>
      <c r="E239" s="1"/>
    </row>
    <row r="240" spans="1:5" x14ac:dyDescent="0.25">
      <c r="A240" s="1" t="s">
        <v>272</v>
      </c>
      <c r="B240" s="1" t="s">
        <v>10</v>
      </c>
      <c r="C240" s="12" t="s">
        <v>579</v>
      </c>
      <c r="D240" s="1" t="s">
        <v>178</v>
      </c>
      <c r="E240" s="9" t="s">
        <v>481</v>
      </c>
    </row>
    <row r="241" spans="1:5" x14ac:dyDescent="0.25">
      <c r="A241" s="1" t="s">
        <v>250</v>
      </c>
      <c r="B241" s="1" t="s">
        <v>4</v>
      </c>
      <c r="C241" s="1" t="s">
        <v>177</v>
      </c>
      <c r="D241" s="1" t="s">
        <v>178</v>
      </c>
      <c r="E241" s="9" t="s">
        <v>482</v>
      </c>
    </row>
    <row r="242" spans="1:5" ht="30" x14ac:dyDescent="0.25">
      <c r="A242" s="1" t="s">
        <v>290</v>
      </c>
      <c r="B242" s="1" t="s">
        <v>4</v>
      </c>
      <c r="C242" s="1" t="s">
        <v>177</v>
      </c>
      <c r="D242" s="1" t="s">
        <v>178</v>
      </c>
      <c r="E242" s="9" t="s">
        <v>483</v>
      </c>
    </row>
    <row r="243" spans="1:5" x14ac:dyDescent="0.25">
      <c r="A243" s="1" t="s">
        <v>137</v>
      </c>
      <c r="B243" s="1" t="s">
        <v>4</v>
      </c>
      <c r="C243" s="1" t="s">
        <v>177</v>
      </c>
      <c r="D243" s="1" t="s">
        <v>178</v>
      </c>
      <c r="E243" s="19" t="s">
        <v>484</v>
      </c>
    </row>
    <row r="244" spans="1:5" x14ac:dyDescent="0.25">
      <c r="A244" s="1" t="s">
        <v>138</v>
      </c>
      <c r="B244" s="1" t="s">
        <v>4</v>
      </c>
      <c r="C244" s="1" t="s">
        <v>177</v>
      </c>
      <c r="D244" s="1" t="s">
        <v>178</v>
      </c>
      <c r="E244" s="19" t="s">
        <v>485</v>
      </c>
    </row>
    <row r="245" spans="1:5" x14ac:dyDescent="0.25">
      <c r="A245" s="1" t="s">
        <v>230</v>
      </c>
      <c r="B245" s="1" t="s">
        <v>4</v>
      </c>
      <c r="C245" s="1" t="s">
        <v>177</v>
      </c>
      <c r="D245" s="1" t="s">
        <v>178</v>
      </c>
      <c r="E245" s="19" t="s">
        <v>486</v>
      </c>
    </row>
    <row r="246" spans="1:5" x14ac:dyDescent="0.25">
      <c r="A246" s="1" t="s">
        <v>139</v>
      </c>
      <c r="B246" s="1" t="s">
        <v>10</v>
      </c>
      <c r="C246" s="1" t="s">
        <v>177</v>
      </c>
      <c r="D246" s="1" t="s">
        <v>178</v>
      </c>
      <c r="E246" s="8" t="s">
        <v>563</v>
      </c>
    </row>
    <row r="247" spans="1:5" x14ac:dyDescent="0.25">
      <c r="A247" s="6" t="s">
        <v>304</v>
      </c>
      <c r="B247" s="7" t="s">
        <v>4</v>
      </c>
      <c r="C247" s="7" t="s">
        <v>177</v>
      </c>
      <c r="D247" s="7" t="s">
        <v>178</v>
      </c>
      <c r="E247" s="14" t="s">
        <v>487</v>
      </c>
    </row>
    <row r="248" spans="1:5" ht="30" x14ac:dyDescent="0.25">
      <c r="A248" s="1" t="s">
        <v>289</v>
      </c>
      <c r="B248" s="1" t="s">
        <v>4</v>
      </c>
      <c r="C248" s="1" t="s">
        <v>177</v>
      </c>
      <c r="D248" s="1" t="s">
        <v>178</v>
      </c>
      <c r="E248" s="19" t="s">
        <v>488</v>
      </c>
    </row>
    <row r="249" spans="1:5" x14ac:dyDescent="0.25">
      <c r="A249" s="1" t="s">
        <v>140</v>
      </c>
      <c r="B249" s="1" t="s">
        <v>7</v>
      </c>
      <c r="C249" s="12" t="s">
        <v>579</v>
      </c>
      <c r="D249" s="1" t="s">
        <v>178</v>
      </c>
      <c r="E249" s="19" t="s">
        <v>489</v>
      </c>
    </row>
    <row r="250" spans="1:5" x14ac:dyDescent="0.25">
      <c r="A250" s="1" t="s">
        <v>141</v>
      </c>
      <c r="B250" s="1" t="s">
        <v>10</v>
      </c>
      <c r="C250" s="12" t="s">
        <v>579</v>
      </c>
      <c r="D250" s="1" t="s">
        <v>178</v>
      </c>
      <c r="E250" s="19" t="s">
        <v>490</v>
      </c>
    </row>
    <row r="251" spans="1:5" x14ac:dyDescent="0.25">
      <c r="A251" s="1" t="s">
        <v>282</v>
      </c>
      <c r="B251" s="1" t="s">
        <v>4</v>
      </c>
      <c r="C251" s="1" t="s">
        <v>215</v>
      </c>
      <c r="D251" s="1" t="s">
        <v>178</v>
      </c>
      <c r="E251" s="1" t="s">
        <v>283</v>
      </c>
    </row>
    <row r="252" spans="1:5" x14ac:dyDescent="0.25">
      <c r="A252" s="1" t="s">
        <v>142</v>
      </c>
      <c r="B252" s="1" t="s">
        <v>4</v>
      </c>
      <c r="C252" s="1" t="s">
        <v>177</v>
      </c>
      <c r="D252" s="1" t="s">
        <v>178</v>
      </c>
      <c r="E252" s="19" t="s">
        <v>491</v>
      </c>
    </row>
    <row r="253" spans="1:5" x14ac:dyDescent="0.25">
      <c r="A253" s="1" t="s">
        <v>257</v>
      </c>
      <c r="B253" s="1" t="s">
        <v>4</v>
      </c>
      <c r="C253" s="1" t="s">
        <v>177</v>
      </c>
      <c r="D253" s="1" t="s">
        <v>178</v>
      </c>
      <c r="E253" s="9" t="s">
        <v>492</v>
      </c>
    </row>
    <row r="254" spans="1:5" ht="30" x14ac:dyDescent="0.25">
      <c r="A254" s="6" t="s">
        <v>303</v>
      </c>
      <c r="B254" s="7" t="s">
        <v>4</v>
      </c>
      <c r="C254" s="7" t="s">
        <v>177</v>
      </c>
      <c r="D254" s="7" t="s">
        <v>178</v>
      </c>
      <c r="E254" s="14" t="s">
        <v>493</v>
      </c>
    </row>
    <row r="255" spans="1:5" x14ac:dyDescent="0.25">
      <c r="A255" s="1" t="s">
        <v>286</v>
      </c>
      <c r="B255" s="1" t="s">
        <v>4</v>
      </c>
      <c r="C255" s="12" t="s">
        <v>579</v>
      </c>
      <c r="D255" s="1" t="s">
        <v>178</v>
      </c>
      <c r="E255" s="9" t="s">
        <v>494</v>
      </c>
    </row>
    <row r="256" spans="1:5" x14ac:dyDescent="0.25">
      <c r="A256" s="1" t="s">
        <v>143</v>
      </c>
      <c r="B256" s="1" t="s">
        <v>4</v>
      </c>
      <c r="C256" s="1" t="s">
        <v>177</v>
      </c>
      <c r="D256" s="1" t="s">
        <v>178</v>
      </c>
      <c r="E256" s="19" t="s">
        <v>495</v>
      </c>
    </row>
    <row r="257" spans="1:5" x14ac:dyDescent="0.25">
      <c r="A257" s="1" t="s">
        <v>144</v>
      </c>
      <c r="B257" s="1" t="s">
        <v>4</v>
      </c>
      <c r="C257" s="1" t="s">
        <v>177</v>
      </c>
      <c r="D257" s="1" t="s">
        <v>178</v>
      </c>
      <c r="E257" s="19" t="s">
        <v>496</v>
      </c>
    </row>
    <row r="258" spans="1:5" x14ac:dyDescent="0.25">
      <c r="A258" s="1" t="s">
        <v>231</v>
      </c>
      <c r="B258" s="1" t="s">
        <v>4</v>
      </c>
      <c r="C258" s="1" t="s">
        <v>177</v>
      </c>
      <c r="D258" s="1" t="s">
        <v>178</v>
      </c>
      <c r="E258" s="19" t="s">
        <v>497</v>
      </c>
    </row>
    <row r="259" spans="1:5" x14ac:dyDescent="0.25">
      <c r="A259" s="1" t="s">
        <v>145</v>
      </c>
      <c r="B259" s="1" t="s">
        <v>4</v>
      </c>
      <c r="C259" s="12" t="s">
        <v>579</v>
      </c>
      <c r="D259" s="1" t="s">
        <v>178</v>
      </c>
      <c r="E259" s="8" t="s">
        <v>498</v>
      </c>
    </row>
    <row r="260" spans="1:5" x14ac:dyDescent="0.25">
      <c r="A260" s="1" t="s">
        <v>146</v>
      </c>
      <c r="B260" s="1" t="s">
        <v>2</v>
      </c>
      <c r="C260" s="1" t="s">
        <v>177</v>
      </c>
      <c r="D260" s="1" t="s">
        <v>178</v>
      </c>
      <c r="E260" s="1"/>
    </row>
    <row r="261" spans="1:5" x14ac:dyDescent="0.25">
      <c r="A261" s="6" t="s">
        <v>305</v>
      </c>
      <c r="B261" s="7" t="s">
        <v>4</v>
      </c>
      <c r="C261" s="7" t="s">
        <v>177</v>
      </c>
      <c r="D261" s="7" t="s">
        <v>178</v>
      </c>
      <c r="E261" s="14" t="s">
        <v>499</v>
      </c>
    </row>
    <row r="262" spans="1:5" x14ac:dyDescent="0.25">
      <c r="A262" s="1" t="s">
        <v>147</v>
      </c>
      <c r="B262" s="1" t="s">
        <v>7</v>
      </c>
      <c r="C262" s="12" t="s">
        <v>579</v>
      </c>
      <c r="D262" s="1" t="s">
        <v>178</v>
      </c>
      <c r="E262" s="19" t="s">
        <v>500</v>
      </c>
    </row>
    <row r="263" spans="1:5" x14ac:dyDescent="0.25">
      <c r="A263" s="6" t="s">
        <v>306</v>
      </c>
      <c r="B263" s="7" t="s">
        <v>4</v>
      </c>
      <c r="C263" s="7" t="s">
        <v>177</v>
      </c>
      <c r="D263" s="7" t="s">
        <v>178</v>
      </c>
      <c r="E263" s="14" t="s">
        <v>501</v>
      </c>
    </row>
    <row r="264" spans="1:5" x14ac:dyDescent="0.25">
      <c r="A264" s="1" t="s">
        <v>148</v>
      </c>
      <c r="B264" s="1" t="s">
        <v>4</v>
      </c>
      <c r="C264" s="1" t="s">
        <v>177</v>
      </c>
      <c r="D264" s="1" t="s">
        <v>178</v>
      </c>
      <c r="E264" s="19" t="s">
        <v>502</v>
      </c>
    </row>
    <row r="265" spans="1:5" x14ac:dyDescent="0.25">
      <c r="A265" s="1" t="s">
        <v>149</v>
      </c>
      <c r="B265" s="1" t="s">
        <v>10</v>
      </c>
      <c r="C265" s="1" t="s">
        <v>177</v>
      </c>
      <c r="D265" s="1" t="s">
        <v>178</v>
      </c>
      <c r="E265" s="19" t="s">
        <v>503</v>
      </c>
    </row>
    <row r="266" spans="1:5" x14ac:dyDescent="0.25">
      <c r="A266" s="1" t="s">
        <v>150</v>
      </c>
      <c r="B266" s="1" t="s">
        <v>4</v>
      </c>
      <c r="C266" s="1" t="s">
        <v>177</v>
      </c>
      <c r="D266" s="1" t="s">
        <v>178</v>
      </c>
      <c r="E266" s="19" t="s">
        <v>504</v>
      </c>
    </row>
    <row r="267" spans="1:5" x14ac:dyDescent="0.25">
      <c r="A267" s="1" t="s">
        <v>151</v>
      </c>
      <c r="B267" s="1" t="s">
        <v>4</v>
      </c>
      <c r="C267" s="1" t="s">
        <v>177</v>
      </c>
      <c r="D267" s="1" t="s">
        <v>178</v>
      </c>
      <c r="E267" s="19" t="s">
        <v>505</v>
      </c>
    </row>
    <row r="268" spans="1:5" x14ac:dyDescent="0.25">
      <c r="A268" s="1" t="s">
        <v>267</v>
      </c>
      <c r="B268" s="1" t="s">
        <v>10</v>
      </c>
      <c r="C268" s="1" t="s">
        <v>177</v>
      </c>
      <c r="D268" s="1" t="s">
        <v>178</v>
      </c>
      <c r="E268" s="9" t="s">
        <v>506</v>
      </c>
    </row>
    <row r="269" spans="1:5" x14ac:dyDescent="0.25">
      <c r="A269" s="1" t="s">
        <v>152</v>
      </c>
      <c r="B269" s="1" t="s">
        <v>4</v>
      </c>
      <c r="C269" s="1" t="s">
        <v>177</v>
      </c>
      <c r="D269" s="1" t="s">
        <v>178</v>
      </c>
      <c r="E269" s="19" t="s">
        <v>507</v>
      </c>
    </row>
    <row r="270" spans="1:5" x14ac:dyDescent="0.25">
      <c r="A270" s="1" t="s">
        <v>232</v>
      </c>
      <c r="B270" s="1" t="s">
        <v>4</v>
      </c>
      <c r="C270" s="1" t="s">
        <v>177</v>
      </c>
      <c r="D270" s="1" t="s">
        <v>178</v>
      </c>
      <c r="E270" s="19" t="s">
        <v>508</v>
      </c>
    </row>
    <row r="271" spans="1:5" x14ac:dyDescent="0.25">
      <c r="A271" s="1" t="s">
        <v>153</v>
      </c>
      <c r="B271" s="1" t="s">
        <v>7</v>
      </c>
      <c r="C271" s="1" t="s">
        <v>177</v>
      </c>
      <c r="D271" s="1" t="s">
        <v>178</v>
      </c>
      <c r="E271" s="8" t="s">
        <v>509</v>
      </c>
    </row>
    <row r="272" spans="1:5" x14ac:dyDescent="0.25">
      <c r="A272" s="6" t="s">
        <v>307</v>
      </c>
      <c r="B272" s="7" t="s">
        <v>4</v>
      </c>
      <c r="C272" s="7" t="s">
        <v>177</v>
      </c>
      <c r="D272" s="7" t="s">
        <v>178</v>
      </c>
      <c r="E272" s="14" t="s">
        <v>510</v>
      </c>
    </row>
    <row r="273" spans="1:5" x14ac:dyDescent="0.25">
      <c r="A273" s="1" t="s">
        <v>154</v>
      </c>
      <c r="B273" s="1" t="s">
        <v>4</v>
      </c>
      <c r="C273" s="1" t="s">
        <v>177</v>
      </c>
      <c r="D273" s="1" t="s">
        <v>178</v>
      </c>
      <c r="E273" s="19" t="s">
        <v>511</v>
      </c>
    </row>
    <row r="274" spans="1:5" x14ac:dyDescent="0.25">
      <c r="A274" s="1" t="s">
        <v>155</v>
      </c>
      <c r="B274" s="1" t="s">
        <v>10</v>
      </c>
      <c r="C274" s="1" t="s">
        <v>177</v>
      </c>
      <c r="D274" s="1" t="s">
        <v>178</v>
      </c>
      <c r="E274" s="19" t="s">
        <v>512</v>
      </c>
    </row>
    <row r="275" spans="1:5" x14ac:dyDescent="0.25">
      <c r="A275" s="2" t="s">
        <v>156</v>
      </c>
      <c r="B275" s="4" t="s">
        <v>4</v>
      </c>
      <c r="C275" s="4" t="s">
        <v>177</v>
      </c>
      <c r="D275" s="4" t="s">
        <v>178</v>
      </c>
      <c r="E275" s="13" t="s">
        <v>513</v>
      </c>
    </row>
    <row r="276" spans="1:5" x14ac:dyDescent="0.25">
      <c r="A276" s="2" t="s">
        <v>233</v>
      </c>
      <c r="B276" s="4" t="s">
        <v>4</v>
      </c>
      <c r="C276" s="4" t="s">
        <v>177</v>
      </c>
      <c r="D276" s="4" t="s">
        <v>178</v>
      </c>
      <c r="E276" s="13" t="s">
        <v>514</v>
      </c>
    </row>
    <row r="277" spans="1:5" x14ac:dyDescent="0.25">
      <c r="A277" s="6" t="s">
        <v>308</v>
      </c>
      <c r="B277" s="7" t="s">
        <v>10</v>
      </c>
      <c r="C277" s="7" t="s">
        <v>177</v>
      </c>
      <c r="D277" s="7" t="s">
        <v>178</v>
      </c>
      <c r="E277" s="14" t="s">
        <v>515</v>
      </c>
    </row>
    <row r="278" spans="1:5" x14ac:dyDescent="0.25">
      <c r="A278" s="2" t="s">
        <v>157</v>
      </c>
      <c r="B278" s="4" t="s">
        <v>4</v>
      </c>
      <c r="C278" s="4" t="s">
        <v>177</v>
      </c>
      <c r="D278" s="4" t="s">
        <v>178</v>
      </c>
      <c r="E278" s="13" t="s">
        <v>516</v>
      </c>
    </row>
    <row r="279" spans="1:5" x14ac:dyDescent="0.25">
      <c r="A279" s="2" t="s">
        <v>234</v>
      </c>
      <c r="B279" s="4" t="s">
        <v>4</v>
      </c>
      <c r="C279" s="4" t="s">
        <v>177</v>
      </c>
      <c r="D279" s="4" t="s">
        <v>178</v>
      </c>
      <c r="E279" s="13" t="s">
        <v>517</v>
      </c>
    </row>
    <row r="280" spans="1:5" x14ac:dyDescent="0.25">
      <c r="A280" s="2" t="s">
        <v>158</v>
      </c>
      <c r="B280" s="4" t="s">
        <v>10</v>
      </c>
      <c r="C280" s="4" t="s">
        <v>177</v>
      </c>
      <c r="D280" s="4" t="s">
        <v>178</v>
      </c>
      <c r="E280" s="13" t="s">
        <v>519</v>
      </c>
    </row>
    <row r="281" spans="1:5" x14ac:dyDescent="0.25">
      <c r="A281" s="2" t="s">
        <v>159</v>
      </c>
      <c r="B281" s="4" t="s">
        <v>2</v>
      </c>
      <c r="C281" s="4" t="s">
        <v>177</v>
      </c>
      <c r="D281" s="4" t="s">
        <v>178</v>
      </c>
      <c r="E281" s="4"/>
    </row>
    <row r="282" spans="1:5" x14ac:dyDescent="0.25">
      <c r="A282" s="2" t="s">
        <v>235</v>
      </c>
      <c r="B282" s="4" t="s">
        <v>4</v>
      </c>
      <c r="C282" s="4" t="s">
        <v>177</v>
      </c>
      <c r="D282" s="4" t="s">
        <v>178</v>
      </c>
      <c r="E282" s="13" t="s">
        <v>518</v>
      </c>
    </row>
    <row r="283" spans="1:5" x14ac:dyDescent="0.25">
      <c r="A283" s="2" t="s">
        <v>273</v>
      </c>
      <c r="B283" s="4" t="s">
        <v>4</v>
      </c>
      <c r="C283" s="4" t="s">
        <v>177</v>
      </c>
      <c r="D283" s="4" t="s">
        <v>178</v>
      </c>
      <c r="E283" s="11" t="s">
        <v>520</v>
      </c>
    </row>
    <row r="284" spans="1:5" x14ac:dyDescent="0.25">
      <c r="A284" s="2" t="s">
        <v>236</v>
      </c>
      <c r="B284" s="4" t="s">
        <v>26</v>
      </c>
      <c r="C284" s="4" t="s">
        <v>177</v>
      </c>
      <c r="D284" s="4" t="s">
        <v>178</v>
      </c>
      <c r="E284" s="13" t="s">
        <v>521</v>
      </c>
    </row>
    <row r="285" spans="1:5" x14ac:dyDescent="0.25">
      <c r="A285" s="2" t="s">
        <v>160</v>
      </c>
      <c r="B285" s="4" t="s">
        <v>2</v>
      </c>
      <c r="C285" s="4" t="s">
        <v>177</v>
      </c>
      <c r="D285" s="4" t="s">
        <v>178</v>
      </c>
      <c r="E285" s="13" t="s">
        <v>562</v>
      </c>
    </row>
    <row r="286" spans="1:5" x14ac:dyDescent="0.25">
      <c r="A286" s="2" t="s">
        <v>161</v>
      </c>
      <c r="B286" s="4" t="s">
        <v>2</v>
      </c>
      <c r="C286" s="4" t="s">
        <v>177</v>
      </c>
      <c r="D286" s="4" t="s">
        <v>178</v>
      </c>
      <c r="E286" s="13" t="s">
        <v>561</v>
      </c>
    </row>
    <row r="287" spans="1:5" x14ac:dyDescent="0.25">
      <c r="A287" s="6" t="s">
        <v>309</v>
      </c>
      <c r="B287" s="7" t="s">
        <v>4</v>
      </c>
      <c r="C287" s="7" t="s">
        <v>177</v>
      </c>
      <c r="D287" s="7" t="s">
        <v>178</v>
      </c>
      <c r="E287" s="14" t="s">
        <v>522</v>
      </c>
    </row>
    <row r="288" spans="1:5" x14ac:dyDescent="0.25">
      <c r="A288" s="2" t="s">
        <v>162</v>
      </c>
      <c r="B288" s="4" t="s">
        <v>4</v>
      </c>
      <c r="C288" s="4" t="s">
        <v>177</v>
      </c>
      <c r="D288" s="4" t="s">
        <v>178</v>
      </c>
      <c r="E288" s="13" t="s">
        <v>523</v>
      </c>
    </row>
    <row r="289" spans="1:5" x14ac:dyDescent="0.25">
      <c r="A289" s="2" t="s">
        <v>163</v>
      </c>
      <c r="B289" s="4" t="s">
        <v>10</v>
      </c>
      <c r="C289" s="4" t="s">
        <v>177</v>
      </c>
      <c r="D289" s="4" t="s">
        <v>178</v>
      </c>
      <c r="E289" s="13" t="s">
        <v>524</v>
      </c>
    </row>
    <row r="290" spans="1:5" x14ac:dyDescent="0.25">
      <c r="A290" s="2" t="s">
        <v>164</v>
      </c>
      <c r="B290" s="4" t="s">
        <v>2</v>
      </c>
      <c r="C290" s="4" t="s">
        <v>177</v>
      </c>
      <c r="D290" s="4" t="s">
        <v>178</v>
      </c>
      <c r="E290" s="13" t="s">
        <v>560</v>
      </c>
    </row>
    <row r="291" spans="1:5" x14ac:dyDescent="0.25">
      <c r="A291" s="2" t="s">
        <v>165</v>
      </c>
      <c r="B291" s="4" t="s">
        <v>4</v>
      </c>
      <c r="C291" s="4" t="s">
        <v>177</v>
      </c>
      <c r="D291" s="4" t="s">
        <v>178</v>
      </c>
      <c r="E291" s="13" t="s">
        <v>525</v>
      </c>
    </row>
    <row r="292" spans="1:5" x14ac:dyDescent="0.25">
      <c r="A292" s="2" t="s">
        <v>274</v>
      </c>
      <c r="B292" s="4" t="s">
        <v>10</v>
      </c>
      <c r="C292" s="4" t="s">
        <v>177</v>
      </c>
      <c r="D292" s="4" t="s">
        <v>178</v>
      </c>
      <c r="E292" s="15" t="s">
        <v>557</v>
      </c>
    </row>
    <row r="293" spans="1:5" x14ac:dyDescent="0.25">
      <c r="A293" s="2" t="s">
        <v>275</v>
      </c>
      <c r="B293" s="4" t="s">
        <v>10</v>
      </c>
      <c r="C293" s="4" t="s">
        <v>177</v>
      </c>
      <c r="D293" s="4" t="s">
        <v>178</v>
      </c>
      <c r="E293" s="15" t="s">
        <v>558</v>
      </c>
    </row>
    <row r="294" spans="1:5" x14ac:dyDescent="0.25">
      <c r="A294" s="16" t="s">
        <v>276</v>
      </c>
      <c r="B294" s="4" t="s">
        <v>26</v>
      </c>
      <c r="C294" s="4" t="s">
        <v>177</v>
      </c>
      <c r="D294" s="4" t="s">
        <v>178</v>
      </c>
      <c r="E294" s="15" t="s">
        <v>526</v>
      </c>
    </row>
    <row r="295" spans="1:5" x14ac:dyDescent="0.25">
      <c r="A295" s="6" t="s">
        <v>310</v>
      </c>
      <c r="B295" s="7" t="s">
        <v>4</v>
      </c>
      <c r="C295" s="7" t="s">
        <v>177</v>
      </c>
      <c r="D295" s="7" t="s">
        <v>178</v>
      </c>
      <c r="E295" s="14" t="s">
        <v>527</v>
      </c>
    </row>
    <row r="296" spans="1:5" x14ac:dyDescent="0.25">
      <c r="A296" s="2" t="s">
        <v>166</v>
      </c>
      <c r="B296" s="4" t="s">
        <v>7</v>
      </c>
      <c r="C296" s="4" t="s">
        <v>177</v>
      </c>
      <c r="D296" s="4" t="s">
        <v>178</v>
      </c>
      <c r="E296" s="13" t="s">
        <v>559</v>
      </c>
    </row>
    <row r="297" spans="1:5" x14ac:dyDescent="0.25">
      <c r="A297" s="2" t="s">
        <v>167</v>
      </c>
      <c r="B297" s="4" t="s">
        <v>10</v>
      </c>
      <c r="C297" s="4" t="s">
        <v>180</v>
      </c>
      <c r="D297" s="4" t="s">
        <v>178</v>
      </c>
      <c r="E297" s="13" t="s">
        <v>528</v>
      </c>
    </row>
    <row r="298" spans="1:5" x14ac:dyDescent="0.25">
      <c r="A298" s="2" t="s">
        <v>168</v>
      </c>
      <c r="B298" s="4" t="s">
        <v>4</v>
      </c>
      <c r="C298" s="4" t="s">
        <v>180</v>
      </c>
      <c r="D298" s="4" t="s">
        <v>178</v>
      </c>
      <c r="E298" s="13" t="s">
        <v>529</v>
      </c>
    </row>
    <row r="299" spans="1:5" x14ac:dyDescent="0.25">
      <c r="A299" s="2" t="s">
        <v>237</v>
      </c>
      <c r="B299" s="4" t="s">
        <v>4</v>
      </c>
      <c r="C299" s="4" t="s">
        <v>177</v>
      </c>
      <c r="D299" s="4" t="s">
        <v>178</v>
      </c>
      <c r="E299" s="13" t="s">
        <v>530</v>
      </c>
    </row>
    <row r="300" spans="1:5" x14ac:dyDescent="0.25">
      <c r="A300" s="2" t="s">
        <v>169</v>
      </c>
      <c r="B300" s="4" t="s">
        <v>4</v>
      </c>
      <c r="C300" s="4" t="s">
        <v>177</v>
      </c>
      <c r="D300" s="4" t="s">
        <v>178</v>
      </c>
      <c r="E300" s="13" t="s">
        <v>531</v>
      </c>
    </row>
    <row r="301" spans="1:5" x14ac:dyDescent="0.25">
      <c r="A301" s="2" t="s">
        <v>170</v>
      </c>
      <c r="B301" s="4" t="s">
        <v>10</v>
      </c>
      <c r="C301" s="4" t="s">
        <v>177</v>
      </c>
      <c r="D301" s="4" t="s">
        <v>178</v>
      </c>
      <c r="E301" s="10" t="s">
        <v>556</v>
      </c>
    </row>
    <row r="302" spans="1:5" x14ac:dyDescent="0.25">
      <c r="A302" s="2" t="s">
        <v>238</v>
      </c>
      <c r="B302" s="4" t="s">
        <v>26</v>
      </c>
      <c r="C302" s="4" t="s">
        <v>177</v>
      </c>
      <c r="D302" s="4" t="s">
        <v>178</v>
      </c>
      <c r="E302" s="13" t="s">
        <v>532</v>
      </c>
    </row>
    <row r="303" spans="1:5" x14ac:dyDescent="0.25">
      <c r="A303" s="2" t="s">
        <v>239</v>
      </c>
      <c r="B303" s="4" t="s">
        <v>10</v>
      </c>
      <c r="C303" s="4" t="s">
        <v>177</v>
      </c>
      <c r="D303" s="4" t="s">
        <v>178</v>
      </c>
      <c r="E303" s="13" t="s">
        <v>533</v>
      </c>
    </row>
    <row r="304" spans="1:5" x14ac:dyDescent="0.25">
      <c r="A304" s="2" t="s">
        <v>171</v>
      </c>
      <c r="B304" s="4" t="s">
        <v>4</v>
      </c>
      <c r="C304" s="4" t="s">
        <v>177</v>
      </c>
      <c r="D304" s="4" t="s">
        <v>178</v>
      </c>
      <c r="E304" s="13" t="s">
        <v>534</v>
      </c>
    </row>
    <row r="305" spans="1:5" x14ac:dyDescent="0.25">
      <c r="A305" s="2" t="s">
        <v>536</v>
      </c>
      <c r="B305" s="4" t="s">
        <v>4</v>
      </c>
      <c r="C305" s="4" t="s">
        <v>177</v>
      </c>
      <c r="D305" s="4" t="s">
        <v>178</v>
      </c>
      <c r="E305" s="15" t="s">
        <v>535</v>
      </c>
    </row>
    <row r="306" spans="1:5" x14ac:dyDescent="0.25">
      <c r="A306" s="2" t="s">
        <v>277</v>
      </c>
      <c r="B306" s="4" t="s">
        <v>4</v>
      </c>
      <c r="C306" s="4" t="s">
        <v>177</v>
      </c>
      <c r="D306" s="4" t="s">
        <v>178</v>
      </c>
      <c r="E306" s="15" t="s">
        <v>590</v>
      </c>
    </row>
    <row r="307" spans="1:5" x14ac:dyDescent="0.25">
      <c r="A307" s="2" t="s">
        <v>240</v>
      </c>
      <c r="B307" s="4" t="s">
        <v>4</v>
      </c>
      <c r="C307" s="4" t="s">
        <v>177</v>
      </c>
      <c r="D307" s="4" t="s">
        <v>178</v>
      </c>
      <c r="E307" s="13" t="s">
        <v>537</v>
      </c>
    </row>
    <row r="308" spans="1:5" x14ac:dyDescent="0.25">
      <c r="A308" s="2" t="s">
        <v>172</v>
      </c>
      <c r="B308" s="4" t="s">
        <v>10</v>
      </c>
      <c r="C308" s="4" t="s">
        <v>177</v>
      </c>
      <c r="D308" s="4" t="s">
        <v>178</v>
      </c>
      <c r="E308" s="13" t="s">
        <v>538</v>
      </c>
    </row>
    <row r="309" spans="1:5" x14ac:dyDescent="0.25">
      <c r="A309" s="2" t="s">
        <v>173</v>
      </c>
      <c r="B309" s="4" t="s">
        <v>4</v>
      </c>
      <c r="C309" s="4" t="s">
        <v>180</v>
      </c>
      <c r="D309" s="4" t="s">
        <v>178</v>
      </c>
      <c r="E309" s="4"/>
    </row>
    <row r="310" spans="1:5" x14ac:dyDescent="0.25">
      <c r="A310" s="2" t="s">
        <v>174</v>
      </c>
      <c r="B310" s="4" t="s">
        <v>2</v>
      </c>
      <c r="C310" s="4" t="s">
        <v>177</v>
      </c>
      <c r="D310" s="4" t="s">
        <v>178</v>
      </c>
      <c r="E310" s="10" t="s">
        <v>555</v>
      </c>
    </row>
  </sheetData>
  <sortState ref="A2:F318">
    <sortCondition ref="A1"/>
  </sortState>
  <conditionalFormatting sqref="C1:C1048576">
    <cfRule type="containsText" dxfId="11" priority="1" operator="containsText" text="Unknown">
      <formula>NOT(ISERROR(SEARCH("Unknown",C1)))</formula>
    </cfRule>
    <cfRule type="containsText" dxfId="10" priority="3" operator="containsText" text="Available">
      <formula>NOT(ISERROR(SEARCH("Available",C1)))</formula>
    </cfRule>
    <cfRule type="containsText" dxfId="9" priority="4" operator="containsText" text="Checked out">
      <formula>NOT(ISERROR(SEARCH("Checked out",C1)))</formula>
    </cfRule>
  </conditionalFormatting>
  <hyperlinks>
    <hyperlink ref="E2" r:id="rId1"/>
    <hyperlink ref="E3" r:id="rId2"/>
    <hyperlink ref="E4" r:id="rId3"/>
    <hyperlink ref="E5" r:id="rId4"/>
    <hyperlink ref="E6" r:id="rId5"/>
    <hyperlink ref="E7" r:id="rId6"/>
    <hyperlink ref="E8" r:id="rId7"/>
    <hyperlink ref="E9" r:id="rId8"/>
    <hyperlink ref="E11" r:id="rId9"/>
    <hyperlink ref="E10" r:id="rId10"/>
    <hyperlink ref="E12" r:id="rId11"/>
    <hyperlink ref="E13" r:id="rId12"/>
    <hyperlink ref="E14" r:id="rId13"/>
    <hyperlink ref="E16" r:id="rId14"/>
    <hyperlink ref="E15" r:id="rId15"/>
    <hyperlink ref="E17" r:id="rId16"/>
    <hyperlink ref="E18" r:id="rId17"/>
    <hyperlink ref="E19" r:id="rId18"/>
    <hyperlink ref="E20" r:id="rId19"/>
    <hyperlink ref="E22" r:id="rId20"/>
    <hyperlink ref="E23" r:id="rId21"/>
    <hyperlink ref="E24" r:id="rId22"/>
    <hyperlink ref="E25" r:id="rId23"/>
    <hyperlink ref="E26" r:id="rId24"/>
    <hyperlink ref="E27" r:id="rId25"/>
    <hyperlink ref="E29" r:id="rId26"/>
    <hyperlink ref="E30" r:id="rId27"/>
    <hyperlink ref="E31" r:id="rId28"/>
    <hyperlink ref="E34" r:id="rId29"/>
    <hyperlink ref="E35" r:id="rId30"/>
    <hyperlink ref="E36" r:id="rId31"/>
    <hyperlink ref="E37" r:id="rId32"/>
    <hyperlink ref="E38" r:id="rId33"/>
    <hyperlink ref="E39" r:id="rId34"/>
    <hyperlink ref="E40" r:id="rId35"/>
    <hyperlink ref="E41" r:id="rId36"/>
    <hyperlink ref="E42" r:id="rId37"/>
    <hyperlink ref="E43" r:id="rId38"/>
    <hyperlink ref="E45" r:id="rId39"/>
    <hyperlink ref="E46" r:id="rId40"/>
    <hyperlink ref="E48" r:id="rId41"/>
    <hyperlink ref="E49" r:id="rId42"/>
    <hyperlink ref="E50" r:id="rId43"/>
    <hyperlink ref="E51" r:id="rId44"/>
    <hyperlink ref="E52" r:id="rId45"/>
    <hyperlink ref="E53" r:id="rId46"/>
    <hyperlink ref="E54" r:id="rId47"/>
    <hyperlink ref="E58" r:id="rId48"/>
    <hyperlink ref="E59" r:id="rId49"/>
    <hyperlink ref="E60" r:id="rId50"/>
    <hyperlink ref="E61" r:id="rId51"/>
    <hyperlink ref="E62" r:id="rId52"/>
    <hyperlink ref="E63" r:id="rId53"/>
    <hyperlink ref="E64" r:id="rId54"/>
    <hyperlink ref="E65" r:id="rId55"/>
    <hyperlink ref="E66" r:id="rId56"/>
    <hyperlink ref="E67" r:id="rId57"/>
    <hyperlink ref="E69" r:id="rId58"/>
    <hyperlink ref="E70" r:id="rId59"/>
    <hyperlink ref="E71" r:id="rId60"/>
    <hyperlink ref="E72" r:id="rId61"/>
    <hyperlink ref="E73" r:id="rId62"/>
    <hyperlink ref="E75" r:id="rId63"/>
    <hyperlink ref="E76" r:id="rId64"/>
    <hyperlink ref="E78" r:id="rId65"/>
    <hyperlink ref="E79" r:id="rId66"/>
    <hyperlink ref="E86" r:id="rId67"/>
    <hyperlink ref="E87" r:id="rId68"/>
    <hyperlink ref="E88" r:id="rId69"/>
    <hyperlink ref="E82" r:id="rId70"/>
    <hyperlink ref="E83" r:id="rId71"/>
    <hyperlink ref="E89" r:id="rId72"/>
    <hyperlink ref="E90" r:id="rId73"/>
    <hyperlink ref="E91" r:id="rId74"/>
    <hyperlink ref="E92" r:id="rId75"/>
    <hyperlink ref="E93" r:id="rId76"/>
    <hyperlink ref="E94" r:id="rId77"/>
    <hyperlink ref="E95" r:id="rId78"/>
    <hyperlink ref="E98" r:id="rId79"/>
    <hyperlink ref="E99" r:id="rId80"/>
    <hyperlink ref="E100" r:id="rId81"/>
    <hyperlink ref="E103" r:id="rId82"/>
    <hyperlink ref="E104" r:id="rId83"/>
    <hyperlink ref="E105" r:id="rId84"/>
    <hyperlink ref="E106" r:id="rId85"/>
    <hyperlink ref="E107" r:id="rId86"/>
    <hyperlink ref="E111" r:id="rId87"/>
    <hyperlink ref="E112" r:id="rId88"/>
    <hyperlink ref="E114" r:id="rId89"/>
    <hyperlink ref="E116" r:id="rId90"/>
    <hyperlink ref="E120" r:id="rId91"/>
    <hyperlink ref="E121" r:id="rId92"/>
    <hyperlink ref="E122" r:id="rId93"/>
    <hyperlink ref="E123" r:id="rId94"/>
    <hyperlink ref="E124" r:id="rId95"/>
    <hyperlink ref="E127" r:id="rId96"/>
    <hyperlink ref="E128" r:id="rId97"/>
    <hyperlink ref="E129" r:id="rId98"/>
    <hyperlink ref="E131" r:id="rId99"/>
    <hyperlink ref="E130" r:id="rId100"/>
    <hyperlink ref="E134" r:id="rId101"/>
    <hyperlink ref="E135" r:id="rId102"/>
    <hyperlink ref="E136" r:id="rId103"/>
    <hyperlink ref="E137" r:id="rId104"/>
    <hyperlink ref="E144" r:id="rId105"/>
    <hyperlink ref="E146" r:id="rId106"/>
    <hyperlink ref="E147" r:id="rId107"/>
    <hyperlink ref="E156" r:id="rId108"/>
    <hyperlink ref="E157" r:id="rId109"/>
    <hyperlink ref="E149" r:id="rId110"/>
    <hyperlink ref="E150" r:id="rId111"/>
    <hyperlink ref="E158" r:id="rId112"/>
    <hyperlink ref="E159" r:id="rId113"/>
    <hyperlink ref="E160" r:id="rId114"/>
    <hyperlink ref="E161" r:id="rId115"/>
    <hyperlink ref="E162" r:id="rId116"/>
    <hyperlink ref="E163" r:id="rId117"/>
    <hyperlink ref="E164" r:id="rId118"/>
    <hyperlink ref="E165" r:id="rId119"/>
    <hyperlink ref="E166" r:id="rId120"/>
    <hyperlink ref="E167" r:id="rId121"/>
    <hyperlink ref="E168" r:id="rId122"/>
    <hyperlink ref="E171" r:id="rId123"/>
    <hyperlink ref="E172" r:id="rId124"/>
    <hyperlink ref="E173" r:id="rId125"/>
    <hyperlink ref="E174" r:id="rId126"/>
    <hyperlink ref="E175" r:id="rId127"/>
    <hyperlink ref="E176" r:id="rId128"/>
    <hyperlink ref="E177" r:id="rId129"/>
    <hyperlink ref="E178" r:id="rId130"/>
    <hyperlink ref="E179" r:id="rId131"/>
    <hyperlink ref="E180" r:id="rId132"/>
    <hyperlink ref="E183" r:id="rId133"/>
    <hyperlink ref="E184" r:id="rId134"/>
    <hyperlink ref="E185" r:id="rId135"/>
    <hyperlink ref="E186" r:id="rId136"/>
    <hyperlink ref="E189" r:id="rId137"/>
    <hyperlink ref="E192" r:id="rId138"/>
    <hyperlink ref="E193" r:id="rId139"/>
    <hyperlink ref="E194" r:id="rId140"/>
    <hyperlink ref="E195" r:id="rId141"/>
    <hyperlink ref="E196" r:id="rId142"/>
    <hyperlink ref="E199" r:id="rId143"/>
    <hyperlink ref="E202" r:id="rId144"/>
    <hyperlink ref="E204" r:id="rId145"/>
    <hyperlink ref="E206" r:id="rId146"/>
    <hyperlink ref="E210" r:id="rId147"/>
    <hyperlink ref="E212" r:id="rId148"/>
    <hyperlink ref="E213" r:id="rId149"/>
    <hyperlink ref="E214" r:id="rId150"/>
    <hyperlink ref="E215" r:id="rId151"/>
    <hyperlink ref="E216" r:id="rId152"/>
    <hyperlink ref="E218" r:id="rId153"/>
    <hyperlink ref="E220" r:id="rId154"/>
    <hyperlink ref="E221" r:id="rId155"/>
    <hyperlink ref="E223" r:id="rId156"/>
    <hyperlink ref="E224" r:id="rId157"/>
    <hyperlink ref="E225" r:id="rId158"/>
    <hyperlink ref="E232" r:id="rId159"/>
    <hyperlink ref="E233" r:id="rId160"/>
    <hyperlink ref="E234" r:id="rId161"/>
    <hyperlink ref="E235" r:id="rId162"/>
    <hyperlink ref="E237" r:id="rId163"/>
    <hyperlink ref="E238" r:id="rId164"/>
    <hyperlink ref="E240" r:id="rId165"/>
    <hyperlink ref="E241" r:id="rId166"/>
    <hyperlink ref="E242" r:id="rId167"/>
    <hyperlink ref="E243" r:id="rId168"/>
    <hyperlink ref="E244" r:id="rId169"/>
    <hyperlink ref="E245" r:id="rId170"/>
    <hyperlink ref="E247" r:id="rId171"/>
    <hyperlink ref="E248" r:id="rId172"/>
    <hyperlink ref="E249" r:id="rId173"/>
    <hyperlink ref="E250" r:id="rId174"/>
    <hyperlink ref="E252" r:id="rId175"/>
    <hyperlink ref="E253" r:id="rId176"/>
    <hyperlink ref="E254" r:id="rId177"/>
    <hyperlink ref="E255" r:id="rId178"/>
    <hyperlink ref="E256" r:id="rId179"/>
    <hyperlink ref="E257" r:id="rId180"/>
    <hyperlink ref="E258" r:id="rId181"/>
    <hyperlink ref="E259" r:id="rId182"/>
    <hyperlink ref="E261" r:id="rId183"/>
    <hyperlink ref="E262" r:id="rId184"/>
    <hyperlink ref="E263" r:id="rId185"/>
    <hyperlink ref="E264" r:id="rId186"/>
    <hyperlink ref="E265" r:id="rId187"/>
    <hyperlink ref="E266" r:id="rId188"/>
    <hyperlink ref="E267" r:id="rId189"/>
    <hyperlink ref="E268" r:id="rId190"/>
    <hyperlink ref="E269" r:id="rId191"/>
    <hyperlink ref="E270" r:id="rId192"/>
    <hyperlink ref="E271" r:id="rId193"/>
    <hyperlink ref="E272" r:id="rId194"/>
    <hyperlink ref="E273" r:id="rId195"/>
    <hyperlink ref="E274" r:id="rId196"/>
    <hyperlink ref="E275" r:id="rId197"/>
    <hyperlink ref="E276" r:id="rId198"/>
    <hyperlink ref="E277" r:id="rId199"/>
    <hyperlink ref="E278" r:id="rId200"/>
    <hyperlink ref="E279" r:id="rId201"/>
    <hyperlink ref="E282" r:id="rId202"/>
    <hyperlink ref="E280" r:id="rId203"/>
    <hyperlink ref="E283" r:id="rId204"/>
    <hyperlink ref="E284" r:id="rId205"/>
    <hyperlink ref="E287" r:id="rId206"/>
    <hyperlink ref="E288" r:id="rId207"/>
    <hyperlink ref="E289" r:id="rId208"/>
    <hyperlink ref="E291" r:id="rId209"/>
    <hyperlink ref="E294" r:id="rId210"/>
    <hyperlink ref="E295" r:id="rId211"/>
    <hyperlink ref="E297" r:id="rId212"/>
    <hyperlink ref="E298" r:id="rId213"/>
    <hyperlink ref="E299" r:id="rId214"/>
    <hyperlink ref="E300" r:id="rId215"/>
    <hyperlink ref="E302" r:id="rId216"/>
    <hyperlink ref="E303" r:id="rId217"/>
    <hyperlink ref="E304" r:id="rId218"/>
    <hyperlink ref="E305" r:id="rId219"/>
    <hyperlink ref="E307" r:id="rId220"/>
    <hyperlink ref="E308" r:id="rId221"/>
    <hyperlink ref="E28" r:id="rId222"/>
    <hyperlink ref="E33" r:id="rId223"/>
    <hyperlink ref="E47" r:id="rId224"/>
    <hyperlink ref="E56" r:id="rId225"/>
    <hyperlink ref="E55" r:id="rId226"/>
    <hyperlink ref="E68" r:id="rId227"/>
    <hyperlink ref="E80" r:id="rId228"/>
    <hyperlink ref="E81" r:id="rId229"/>
    <hyperlink ref="E85" r:id="rId230"/>
    <hyperlink ref="E101" r:id="rId231"/>
    <hyperlink ref="E113" r:id="rId232"/>
    <hyperlink ref="E115" r:id="rId233"/>
    <hyperlink ref="E119" r:id="rId234"/>
    <hyperlink ref="E125" r:id="rId235"/>
    <hyperlink ref="E310" r:id="rId236"/>
    <hyperlink ref="E301" r:id="rId237"/>
    <hyperlink ref="E292" r:id="rId238"/>
    <hyperlink ref="E293" r:id="rId239"/>
    <hyperlink ref="E296" r:id="rId240"/>
    <hyperlink ref="E290" r:id="rId241"/>
    <hyperlink ref="E286" r:id="rId242"/>
    <hyperlink ref="E285" r:id="rId243"/>
    <hyperlink ref="E246" r:id="rId244"/>
    <hyperlink ref="E229" r:id="rId245"/>
    <hyperlink ref="E231" r:id="rId246"/>
    <hyperlink ref="E230" r:id="rId247"/>
    <hyperlink ref="E228" r:id="rId248"/>
    <hyperlink ref="E219" r:id="rId249"/>
    <hyperlink ref="E217" r:id="rId250"/>
    <hyperlink ref="E209" r:id="rId251"/>
    <hyperlink ref="E205" r:id="rId252"/>
    <hyperlink ref="E201" r:id="rId253"/>
    <hyperlink ref="E200" r:id="rId254"/>
    <hyperlink ref="E198" r:id="rId255"/>
    <hyperlink ref="E188" r:id="rId256"/>
    <hyperlink ref="E181" r:id="rId257"/>
    <hyperlink ref="E182" r:id="rId258"/>
    <hyperlink ref="E170" r:id="rId259"/>
    <hyperlink ref="E169" r:id="rId260"/>
    <hyperlink ref="E140" r:id="rId261"/>
    <hyperlink ref="E138" r:id="rId262"/>
    <hyperlink ref="E142" r:id="rId263"/>
    <hyperlink ref="E143" r:id="rId264"/>
    <hyperlink ref="E126" r:id="rId265"/>
    <hyperlink ref="E110" r:id="rId266"/>
    <hyperlink ref="E109" r:id="rId267"/>
    <hyperlink ref="E77" r:id="rId268"/>
    <hyperlink ref="E306" r:id="rId269"/>
  </hyperlinks>
  <pageMargins left="0.25" right="0.25" top="0.75" bottom="0.75" header="0.3" footer="0.3"/>
  <pageSetup orientation="landscape" r:id="rId270"/>
  <tableParts count="1">
    <tablePart r:id="rId27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Washington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Ashlee Choi</dc:creator>
  <cp:lastModifiedBy>Basia Otto</cp:lastModifiedBy>
  <cp:lastPrinted>2016-11-17T00:26:20Z</cp:lastPrinted>
  <dcterms:created xsi:type="dcterms:W3CDTF">2012-01-11T21:13:02Z</dcterms:created>
  <dcterms:modified xsi:type="dcterms:W3CDTF">2016-11-17T00:26:48Z</dcterms:modified>
</cp:coreProperties>
</file>